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60" windowHeight="12375"/>
  </bookViews>
  <sheets>
    <sheet name="专业院系" sheetId="1" r:id="rId1"/>
    <sheet name="非专业院系" sheetId="2" r:id="rId2"/>
  </sheets>
  <definedNames>
    <definedName name="_xlnm._FilterDatabase" localSheetId="0" hidden="1">专业院系!$A$3:$J$185</definedName>
    <definedName name="_xlnm._FilterDatabase" localSheetId="1" hidden="1">非专业院系!$A$3:$G$20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<sst xmlns="http://schemas.openxmlformats.org/spreadsheetml/2006/main" count="1218" uniqueCount="474">
  <si>
    <t>2025-2026学年专业院系学业导师配备情况汇总表</t>
  </si>
  <si>
    <t>序号</t>
  </si>
  <si>
    <t>书院</t>
  </si>
  <si>
    <t>年级专业班级</t>
  </si>
  <si>
    <t>所需导师专业及人数</t>
  </si>
  <si>
    <t>配备学业导师信息</t>
  </si>
  <si>
    <t>备注</t>
  </si>
  <si>
    <t>院系</t>
  </si>
  <si>
    <t>专业</t>
  </si>
  <si>
    <t>姓名</t>
  </si>
  <si>
    <t>日新书院</t>
  </si>
  <si>
    <t>2024级专升本英语专业254班</t>
  </si>
  <si>
    <t>外国语学院</t>
  </si>
  <si>
    <t>英语</t>
  </si>
  <si>
    <t>史旭燕</t>
  </si>
  <si>
    <t>2023级本科市场营销98-100班</t>
  </si>
  <si>
    <t>健康管理学院</t>
  </si>
  <si>
    <t>市场营销</t>
  </si>
  <si>
    <t>郭林楠</t>
  </si>
  <si>
    <t>2024级本科公共事业管理（医政管理）104-105班</t>
  </si>
  <si>
    <t>医政管理</t>
  </si>
  <si>
    <t>贾林林</t>
  </si>
  <si>
    <t>2024级专升本 临床医学 158-160班</t>
  </si>
  <si>
    <t>临床学院</t>
  </si>
  <si>
    <t>临床医学</t>
  </si>
  <si>
    <t>宁浩泽</t>
  </si>
  <si>
    <t>2023级本科医学影像学17-19班</t>
  </si>
  <si>
    <t>相关专业</t>
  </si>
  <si>
    <t>刘涛</t>
  </si>
  <si>
    <t>2023级本科医学影像学20-22班</t>
  </si>
  <si>
    <t>苑新新</t>
  </si>
  <si>
    <t>2023级本科医学影像学131-132班</t>
  </si>
  <si>
    <t>王丛丛</t>
  </si>
  <si>
    <t>2025级临床医学（专升本）151-152班</t>
  </si>
  <si>
    <t>杨江华</t>
  </si>
  <si>
    <t>生物与基础医学实验教学中心</t>
  </si>
  <si>
    <t>2025级临床医学（专升本）153-154班</t>
  </si>
  <si>
    <t>张文松</t>
  </si>
  <si>
    <t>2025级临床医学（专升本）155-156班</t>
  </si>
  <si>
    <t>万嘉欣</t>
  </si>
  <si>
    <t>2025级临床医学（专升本）157-159班</t>
  </si>
  <si>
    <t>张学敏</t>
  </si>
  <si>
    <t>2025级临床医学（专升本）160-162班</t>
  </si>
  <si>
    <t>岳璐</t>
  </si>
  <si>
    <t>2025级临床医学（专升本）163-164班</t>
  </si>
  <si>
    <t>聂财轩</t>
  </si>
  <si>
    <t>2025级本科公共事业管理（卫生事业管理）115-116班、2025级本科公共事业管理（医政管理）117班</t>
  </si>
  <si>
    <t>卫生事业管理</t>
  </si>
  <si>
    <t>黄宇茜</t>
  </si>
  <si>
    <t>2025级本科健康服务与管理118-119班、2025级本科养老服务管理123-124班</t>
  </si>
  <si>
    <t>健康服务与管理</t>
  </si>
  <si>
    <t>张建华</t>
  </si>
  <si>
    <t>2025级本科医疗产品管理120-122班</t>
  </si>
  <si>
    <t>医疗产品管理</t>
  </si>
  <si>
    <t>孙林清</t>
  </si>
  <si>
    <t>2025级市场营销125-126班</t>
  </si>
  <si>
    <t>养老服务管理</t>
  </si>
  <si>
    <t>姬丽娟</t>
  </si>
  <si>
    <t>2025级市场营销（专升本）250-252班</t>
  </si>
  <si>
    <t>卢伟丽</t>
  </si>
  <si>
    <t>2025级健康服务与管理（专升本）248-249班</t>
  </si>
  <si>
    <t>耿世杰</t>
  </si>
  <si>
    <t>2025级英语专升本253班</t>
  </si>
  <si>
    <t>范龙瑶</t>
  </si>
  <si>
    <t>智行书院</t>
  </si>
  <si>
    <t>2025级本科生物医药数据科学97班</t>
  </si>
  <si>
    <t>智能医学工程学院</t>
  </si>
  <si>
    <t>生物医药数据科学相关专业</t>
  </si>
  <si>
    <t>郭晨荣</t>
  </si>
  <si>
    <t>2025级本科生物医药数据科学98班</t>
  </si>
  <si>
    <t>韩苗苗</t>
  </si>
  <si>
    <t>2025级本科假肢矫形工程81-83班</t>
  </si>
  <si>
    <t>康复医学院</t>
  </si>
  <si>
    <t>假肢矫形相关专业</t>
  </si>
  <si>
    <t>罗阳</t>
  </si>
  <si>
    <t>2025级本科数据科学与大数据技术91班</t>
  </si>
  <si>
    <t>大数据相关专业</t>
  </si>
  <si>
    <t>季超越</t>
  </si>
  <si>
    <t>2025级本科数据科学与大数据技术92班</t>
  </si>
  <si>
    <t>肖现芳</t>
  </si>
  <si>
    <t>2025级专升本智能医学工程243班</t>
  </si>
  <si>
    <t>智能医学工程相关专业</t>
  </si>
  <si>
    <t>王晨博</t>
  </si>
  <si>
    <t>2025级专升本智能医学工程244班</t>
  </si>
  <si>
    <t>王站</t>
  </si>
  <si>
    <t>2025级专升本智能医学工程245班</t>
  </si>
  <si>
    <t>王运凯</t>
  </si>
  <si>
    <t>2025级本科医学实验技术36-37班</t>
  </si>
  <si>
    <t>生命科学技术学院</t>
  </si>
  <si>
    <t>医学实验相关专业</t>
  </si>
  <si>
    <t>赵彤</t>
  </si>
  <si>
    <t>2025级本科临床医学9班</t>
  </si>
  <si>
    <t>基础医学院</t>
  </si>
  <si>
    <t>临床医学相关专业</t>
  </si>
  <si>
    <t>程小飞</t>
  </si>
  <si>
    <t>2025级本科临床医学10班</t>
  </si>
  <si>
    <t>龚宪宇</t>
  </si>
  <si>
    <t>2025级本科临床医学11班</t>
  </si>
  <si>
    <t>李照熙</t>
  </si>
  <si>
    <t>2025级本科临床医学12班</t>
  </si>
  <si>
    <t>毛文锋</t>
  </si>
  <si>
    <t>2025级本科临床医学13班</t>
  </si>
  <si>
    <t>关邓</t>
  </si>
  <si>
    <t>2025级本科临床医学14班</t>
  </si>
  <si>
    <t>李晓飞</t>
  </si>
  <si>
    <t>2025级本科临床医学15班</t>
  </si>
  <si>
    <t>周瑶红</t>
  </si>
  <si>
    <t>2025级本科临床医学16班</t>
  </si>
  <si>
    <t>黄敏杰</t>
  </si>
  <si>
    <t>2025级本科生物医学工程88班</t>
  </si>
  <si>
    <t>生物医学工程相关专业</t>
  </si>
  <si>
    <t>丰依凡</t>
  </si>
  <si>
    <t>2025级本科生物医学工程89班</t>
  </si>
  <si>
    <t>李晓毅</t>
  </si>
  <si>
    <t>2025级本科生物医学工程90班</t>
  </si>
  <si>
    <t>郭金磊</t>
  </si>
  <si>
    <t>2025级本科智能医学工程93班</t>
  </si>
  <si>
    <t>吕世豪</t>
  </si>
  <si>
    <t>2025级本科智能医学工程94班</t>
  </si>
  <si>
    <t>王欣</t>
  </si>
  <si>
    <t>2025级本科智能医学工程95班</t>
  </si>
  <si>
    <t>李超科</t>
  </si>
  <si>
    <t>2025级本科智能医学工程96班</t>
  </si>
  <si>
    <t>李芳芳</t>
  </si>
  <si>
    <t>2025级专升本康复治疗学199-202班</t>
  </si>
  <si>
    <t>康复治疗学相关专业</t>
  </si>
  <si>
    <t>杨清云</t>
  </si>
  <si>
    <t>2025级专升本康复治疗学203-204班、2025级康复治疗学42-43班</t>
  </si>
  <si>
    <t>朱利欣</t>
  </si>
  <si>
    <t>2025级专升本药学219班</t>
  </si>
  <si>
    <t>药学院</t>
  </si>
  <si>
    <t>药学相关专业</t>
  </si>
  <si>
    <t>李彦灵</t>
  </si>
  <si>
    <t>2025级专升本药学220班</t>
  </si>
  <si>
    <t>钱慧琴</t>
  </si>
  <si>
    <t>2025级专升本药学221班</t>
  </si>
  <si>
    <t>贾闪闪</t>
  </si>
  <si>
    <t>2025级专升本药学222班</t>
  </si>
  <si>
    <t>侯盼盼</t>
  </si>
  <si>
    <t>2025级专升本药学223班</t>
  </si>
  <si>
    <t>苏慧慧</t>
  </si>
  <si>
    <t>2025级专升本药学224班</t>
  </si>
  <si>
    <t>陈胜昔</t>
  </si>
  <si>
    <t>2025级专升本药学225班</t>
  </si>
  <si>
    <t>魏婧</t>
  </si>
  <si>
    <t>2025级专升本药学226班</t>
  </si>
  <si>
    <t>周小丽</t>
  </si>
  <si>
    <t>2023级本科临床医学1-3班</t>
  </si>
  <si>
    <t>王静</t>
  </si>
  <si>
    <t>2023级本科临床医学4班</t>
  </si>
  <si>
    <t>毋乃朴</t>
  </si>
  <si>
    <t>2023级本科临床医学5班</t>
  </si>
  <si>
    <t>田春艳</t>
  </si>
  <si>
    <t>2023级本科临床医学6班</t>
  </si>
  <si>
    <t>冯超</t>
  </si>
  <si>
    <t>2023级本科临床医学7-8班</t>
  </si>
  <si>
    <t>杨凯</t>
  </si>
  <si>
    <t>2023本科假肢矫形工程75-76班、2025级专升本假肢矫形工程专业246班</t>
  </si>
  <si>
    <t>孔奔奔</t>
  </si>
  <si>
    <t>仁智书院</t>
  </si>
  <si>
    <t>2025级本科临床医学1班</t>
  </si>
  <si>
    <t>程远芳</t>
  </si>
  <si>
    <t>2025级本科临床医学2班</t>
  </si>
  <si>
    <t>李静</t>
  </si>
  <si>
    <t>2025级本科临床医学3班</t>
  </si>
  <si>
    <t>赵晓会</t>
  </si>
  <si>
    <t>2025级本科临床医学4班</t>
  </si>
  <si>
    <t>崔力</t>
  </si>
  <si>
    <t>2025级本科临床医学5班</t>
  </si>
  <si>
    <t>杨迪</t>
  </si>
  <si>
    <t>2025级本科临床医学6班</t>
  </si>
  <si>
    <t>刘富泳</t>
  </si>
  <si>
    <t>2025级本科临床医学7班</t>
  </si>
  <si>
    <t>马晓丽</t>
  </si>
  <si>
    <t>2025级本科临床医学8班</t>
  </si>
  <si>
    <t>赵翌如</t>
  </si>
  <si>
    <t>2025级专升本口腔医学技术207-208班</t>
  </si>
  <si>
    <t>口腔技术学院</t>
  </si>
  <si>
    <t>口腔医学技术</t>
  </si>
  <si>
    <t>韩萧夏</t>
  </si>
  <si>
    <t>2025级专升本口腔医学技术209-210班</t>
  </si>
  <si>
    <t>毛康</t>
  </si>
  <si>
    <t>2025级专升本口腔医学技术211-212班</t>
  </si>
  <si>
    <t>李志欣</t>
  </si>
  <si>
    <t>2025级英语127班</t>
  </si>
  <si>
    <t>马佳</t>
  </si>
  <si>
    <t>2025级英语128班</t>
  </si>
  <si>
    <t>徐唯洁</t>
  </si>
  <si>
    <t>2025级英语129班</t>
  </si>
  <si>
    <t>赵新鹏</t>
  </si>
  <si>
    <t>2025级专升本眼视光213-215班</t>
  </si>
  <si>
    <t>光明眼科学院</t>
  </si>
  <si>
    <t>眼视光</t>
  </si>
  <si>
    <t>李琳</t>
  </si>
  <si>
    <t>2025级专升本眼视光216-218班</t>
  </si>
  <si>
    <t>刘梦欣</t>
  </si>
  <si>
    <t>2025级本科眼视光74-76班</t>
  </si>
  <si>
    <t>袁佳月</t>
  </si>
  <si>
    <t>2025级本科眼视光77-80班</t>
  </si>
  <si>
    <t>赵婧妍</t>
  </si>
  <si>
    <t>2025级本科口腔医学技术107-109班</t>
  </si>
  <si>
    <t>禹璐</t>
  </si>
  <si>
    <t>2025级本科口腔医学技术110-112班</t>
  </si>
  <si>
    <t>张丽莎</t>
  </si>
  <si>
    <t>2025级本科口腔医学技术113-114班</t>
  </si>
  <si>
    <t>陈彦阳</t>
  </si>
  <si>
    <t>2023级本科临床医学9-11班</t>
  </si>
  <si>
    <t>杨春旭</t>
  </si>
  <si>
    <t>2023级本科临床医学12-14班</t>
  </si>
  <si>
    <t>郭慧明源</t>
  </si>
  <si>
    <t>2023级本科临床医学15-16班</t>
  </si>
  <si>
    <t>张澎</t>
  </si>
  <si>
    <t>2024级专升本眼视光学234-236班</t>
  </si>
  <si>
    <t>罗丛丛</t>
  </si>
  <si>
    <t>2022级本科眼视光学58-59班</t>
  </si>
  <si>
    <t>孟若飞</t>
  </si>
  <si>
    <t>羲和书院</t>
  </si>
  <si>
    <t>2025级专升本医学影像技术165-166班</t>
  </si>
  <si>
    <t>医学影像学院</t>
  </si>
  <si>
    <t>医学影像技术</t>
  </si>
  <si>
    <t>郭青</t>
  </si>
  <si>
    <t>2025级专升本医学影像技术167-168班</t>
  </si>
  <si>
    <t>李牧珅</t>
  </si>
  <si>
    <t>2025级专升本医学影像技术169-170班</t>
  </si>
  <si>
    <t>周桐羽</t>
  </si>
  <si>
    <t>2025级专升本医学影像技术171-172班</t>
  </si>
  <si>
    <t>赵晨雨</t>
  </si>
  <si>
    <t>2025级专升本医学影像技术173-174班</t>
  </si>
  <si>
    <t>张雅茹</t>
  </si>
  <si>
    <t>2025级专升本医学影像技术175-176班</t>
  </si>
  <si>
    <t>李思函</t>
  </si>
  <si>
    <t>2025级专升本医学影像技术177-178班</t>
  </si>
  <si>
    <t>唐小琴</t>
  </si>
  <si>
    <t>2025级医学影像学17-18班</t>
  </si>
  <si>
    <t>医学影像学</t>
  </si>
  <si>
    <t>王耀峰</t>
  </si>
  <si>
    <t>2025级医学影像学19班</t>
  </si>
  <si>
    <t>杨阳</t>
  </si>
  <si>
    <t>2025级医学影像学20班</t>
  </si>
  <si>
    <t>张田革</t>
  </si>
  <si>
    <t>2025级医学影像学21班</t>
  </si>
  <si>
    <t>张亚维</t>
  </si>
  <si>
    <t>2025级医学影像学22班</t>
  </si>
  <si>
    <t>袁亚琳</t>
  </si>
  <si>
    <t>2025级本科药学99-100班</t>
  </si>
  <si>
    <t>药学</t>
  </si>
  <si>
    <t>秦晶晶</t>
  </si>
  <si>
    <t>2025级本科药学101班</t>
  </si>
  <si>
    <t>张玉婕</t>
  </si>
  <si>
    <t>2025级本科药学102班</t>
  </si>
  <si>
    <t>彭媛</t>
  </si>
  <si>
    <t>2025级本科药学、药物制剂103班</t>
  </si>
  <si>
    <t>药学、药物制剂</t>
  </si>
  <si>
    <t>杜雪艳</t>
  </si>
  <si>
    <t>2025级本科药学、药物制剂104班</t>
  </si>
  <si>
    <t>王欢欢</t>
  </si>
  <si>
    <t>2025级本科药物制剂105班</t>
  </si>
  <si>
    <t>药物制剂</t>
  </si>
  <si>
    <t>齐建利</t>
  </si>
  <si>
    <t>2025级本科药物制剂106班</t>
  </si>
  <si>
    <t>娄晓月</t>
  </si>
  <si>
    <t>2025级本科生物工程138-139班</t>
  </si>
  <si>
    <t>生物工程</t>
  </si>
  <si>
    <t>陶娟</t>
  </si>
  <si>
    <t>2025级本科生物制药140-141班</t>
  </si>
  <si>
    <t>生物制药</t>
  </si>
  <si>
    <t>杜晓娜</t>
  </si>
  <si>
    <t>2025级本科生物制药142-143班</t>
  </si>
  <si>
    <t>张晗</t>
  </si>
  <si>
    <t>2025级本科生物制药144班</t>
  </si>
  <si>
    <t>孔治荭</t>
  </si>
  <si>
    <t>2025级本科生物技术专升本247班</t>
  </si>
  <si>
    <t>王朋博</t>
  </si>
  <si>
    <t>2025级本科生物技术130班</t>
  </si>
  <si>
    <t>生物技术</t>
  </si>
  <si>
    <t>王续帆</t>
  </si>
  <si>
    <t>2025级本科生物技术131-132班</t>
  </si>
  <si>
    <t>张靖</t>
  </si>
  <si>
    <t>2025级本科生物技术133班</t>
  </si>
  <si>
    <t>姚浩雅</t>
  </si>
  <si>
    <t>2025级本科生物技术134班</t>
  </si>
  <si>
    <t>刘娜娜</t>
  </si>
  <si>
    <t>2025级本科生物工程135班</t>
  </si>
  <si>
    <t>李雪</t>
  </si>
  <si>
    <t>2025级本科生物工程136班</t>
  </si>
  <si>
    <t>任欣欣</t>
  </si>
  <si>
    <t>2025级本科生物工程137班</t>
  </si>
  <si>
    <t>孙强</t>
  </si>
  <si>
    <t>2022级本科临床医学1班</t>
  </si>
  <si>
    <t>睢国艺</t>
  </si>
  <si>
    <t>2022级本科临床医学4班7班</t>
  </si>
  <si>
    <t>王峥</t>
  </si>
  <si>
    <t>2022级本科临床医学3班8班</t>
  </si>
  <si>
    <t>谢静</t>
  </si>
  <si>
    <t>增加2022级临床医学8班</t>
  </si>
  <si>
    <t>2022级本科临床医学5-6班</t>
  </si>
  <si>
    <t>李帅奇</t>
  </si>
  <si>
    <t>减少2022级临床医学4班</t>
  </si>
  <si>
    <t>2023级医学影像技术67、68班</t>
  </si>
  <si>
    <t>张灿</t>
  </si>
  <si>
    <t>2025级临床医学254班</t>
  </si>
  <si>
    <t>陈炜伟</t>
  </si>
  <si>
    <t>2025级临床医学255班</t>
  </si>
  <si>
    <t>李俊敏</t>
  </si>
  <si>
    <t>2025级临床医学256班</t>
  </si>
  <si>
    <t>李静雅</t>
  </si>
  <si>
    <t>2025级临床医学257班</t>
  </si>
  <si>
    <t>张宾</t>
  </si>
  <si>
    <t>2025级临床医学258班</t>
  </si>
  <si>
    <t>杜莹莹</t>
  </si>
  <si>
    <t>2025级临床医学259班</t>
  </si>
  <si>
    <t>余冰洁</t>
  </si>
  <si>
    <t>2025级临床医学260班</t>
  </si>
  <si>
    <t>苗莹莹</t>
  </si>
  <si>
    <t>2025级临床医学261班</t>
  </si>
  <si>
    <t>梁保爱</t>
  </si>
  <si>
    <t>2025级医学影像学262班</t>
  </si>
  <si>
    <t>党珊</t>
  </si>
  <si>
    <t>2025级医学影像学263班</t>
  </si>
  <si>
    <t>宋晓贇</t>
  </si>
  <si>
    <t>精诚书院</t>
  </si>
  <si>
    <t>2025级本科康复治疗学专业46-48班</t>
  </si>
  <si>
    <t>康复治疗学</t>
  </si>
  <si>
    <t>宋莹莹</t>
  </si>
  <si>
    <t>2025级本科康复治疗学专业49-51班</t>
  </si>
  <si>
    <t>邵璐</t>
  </si>
  <si>
    <t>2025级专升本康复治疗学专业191-193班</t>
  </si>
  <si>
    <t>曾国际</t>
  </si>
  <si>
    <t>2025级专升本康复治疗学专业194-196班</t>
  </si>
  <si>
    <t>银墨竹</t>
  </si>
  <si>
    <t>2025级专升本康复治疗学专业197-198班、2025级专升本康复治疗学205班</t>
  </si>
  <si>
    <t>康复治疗学、假肢矫形工程</t>
  </si>
  <si>
    <t>杨淑钰</t>
  </si>
  <si>
    <t>2025级本科医学影像技术专业31-32班</t>
  </si>
  <si>
    <t>张磊</t>
  </si>
  <si>
    <t>2025级本科医学影像技术专业33-35班</t>
  </si>
  <si>
    <t>张晨</t>
  </si>
  <si>
    <t>2025级护理学专业68-69班</t>
  </si>
  <si>
    <t>护理学院</t>
  </si>
  <si>
    <t>护理学</t>
  </si>
  <si>
    <t>张越洋</t>
  </si>
  <si>
    <t>2025级护理学专业70-71班</t>
  </si>
  <si>
    <t>石婷婷</t>
  </si>
  <si>
    <t>崇德书院</t>
  </si>
  <si>
    <t>2025级（专升本）医学检验技术187-188班</t>
  </si>
  <si>
    <t>医学检验学院</t>
  </si>
  <si>
    <t>医学检验技术（专升本）</t>
  </si>
  <si>
    <t>冯婧</t>
  </si>
  <si>
    <t>2025级（专升本）医学检验技术189-190班</t>
  </si>
  <si>
    <t>李若颍</t>
  </si>
  <si>
    <t>2025级本科医学检验技术23班</t>
  </si>
  <si>
    <t>医学检验技术</t>
  </si>
  <si>
    <t>胡淼</t>
  </si>
  <si>
    <t>2025级本科医学检验技术24班</t>
  </si>
  <si>
    <t>李妍</t>
  </si>
  <si>
    <t>2025级本科医学检验技术25班</t>
  </si>
  <si>
    <t>王卫芳</t>
  </si>
  <si>
    <t>2025级本科医学检验技术26班</t>
  </si>
  <si>
    <t>孙梦洋</t>
  </si>
  <si>
    <t>2025级本科医学检验技术27班</t>
  </si>
  <si>
    <t>张璇</t>
  </si>
  <si>
    <t>2025级本科医学检验技术28班</t>
  </si>
  <si>
    <t>张秀</t>
  </si>
  <si>
    <t>2025级本科医学检验技术29班</t>
  </si>
  <si>
    <t>刘肖洁</t>
  </si>
  <si>
    <t>2025级本科医学检验技术30班</t>
  </si>
  <si>
    <t>刘宇博</t>
  </si>
  <si>
    <t>2025级（专升本）护理学235-236班</t>
  </si>
  <si>
    <t>护理学（专升本）</t>
  </si>
  <si>
    <t>娄昆秀</t>
  </si>
  <si>
    <t>2025级（专升本）护理学237-238班</t>
  </si>
  <si>
    <t>孙淑艳</t>
  </si>
  <si>
    <t>2025级（专升本）护理学239-240班</t>
  </si>
  <si>
    <t>闫浚玮</t>
  </si>
  <si>
    <t>2025级（专升本）护理学241-242班</t>
  </si>
  <si>
    <t>韩浩</t>
  </si>
  <si>
    <t>2025级本科护理学60-61班</t>
  </si>
  <si>
    <t>毛琳琳</t>
  </si>
  <si>
    <t>2025级本科护理学62-63班</t>
  </si>
  <si>
    <t>杨天宝</t>
  </si>
  <si>
    <t>2025级本科护理学64-65班</t>
  </si>
  <si>
    <t>陈亚南</t>
  </si>
  <si>
    <t>2025级本科护理学66-67班</t>
  </si>
  <si>
    <t>张君</t>
  </si>
  <si>
    <t>德馨书院</t>
  </si>
  <si>
    <t>2025级护理学专升本227-228班</t>
  </si>
  <si>
    <t>王文琪</t>
  </si>
  <si>
    <t>2025级护理学专升本229-231班</t>
  </si>
  <si>
    <t>王旻静</t>
  </si>
  <si>
    <t>2025级护理学专升本232-234班</t>
  </si>
  <si>
    <t>王一晓</t>
  </si>
  <si>
    <t>2025级助产学72-73班</t>
  </si>
  <si>
    <t>助产学</t>
  </si>
  <si>
    <t>2025级医学检验技术专升本179-180班</t>
  </si>
  <si>
    <t>孟琰</t>
  </si>
  <si>
    <t>2025级医学检验技术专升本181-182班</t>
  </si>
  <si>
    <t>郭亚飞</t>
  </si>
  <si>
    <t>2025级医学检验技术专升本183班</t>
  </si>
  <si>
    <t>王朝思</t>
  </si>
  <si>
    <t>2025级医学检验技术专升本184班</t>
  </si>
  <si>
    <t>马晓娟</t>
  </si>
  <si>
    <t>2025级医学检验技术专升本185班</t>
  </si>
  <si>
    <t>娄本敬</t>
  </si>
  <si>
    <t>2025级医学检验技术专升本186班</t>
  </si>
  <si>
    <t>张俊丽</t>
  </si>
  <si>
    <t>2025级护理学52-53班</t>
  </si>
  <si>
    <t>何文文</t>
  </si>
  <si>
    <t>2025级护理学54-55班</t>
  </si>
  <si>
    <t>王宸珂</t>
  </si>
  <si>
    <t>2025级护理学56-57班</t>
  </si>
  <si>
    <t>王明霞</t>
  </si>
  <si>
    <t>2025级护理学58-59班</t>
  </si>
  <si>
    <t>乔美琪</t>
  </si>
  <si>
    <t>2025级康复治疗学38-41班</t>
  </si>
  <si>
    <t>倪丹</t>
  </si>
  <si>
    <t>2025级康复治疗学44-45班、2025级专升本康复治疗学206班</t>
  </si>
  <si>
    <t>盛雯静</t>
  </si>
  <si>
    <t>2025级康复工程84-85班</t>
  </si>
  <si>
    <t>康复工程</t>
  </si>
  <si>
    <t>李雨</t>
  </si>
  <si>
    <t>2023级临床医学133-134班</t>
  </si>
  <si>
    <t>姚立志</t>
  </si>
  <si>
    <t>2023级临床医学135-136班</t>
  </si>
  <si>
    <t>班戈</t>
  </si>
  <si>
    <t>2023级临床医学137-138班</t>
  </si>
  <si>
    <t>王婷</t>
  </si>
  <si>
    <t>2023级临床医学139-140班</t>
  </si>
  <si>
    <t>马艳丽</t>
  </si>
  <si>
    <t>22级医学检验技术27-28班</t>
  </si>
  <si>
    <t>马婷婷</t>
  </si>
  <si>
    <t>2025级康复工程86-87班</t>
  </si>
  <si>
    <t>杜琳琳</t>
  </si>
  <si>
    <t>2025-2026学年非专业院系学业导师配备情况汇总表</t>
  </si>
  <si>
    <t>学生小组名称</t>
  </si>
  <si>
    <t>英语考研指导</t>
  </si>
  <si>
    <t>李晓丽</t>
  </si>
  <si>
    <t>仁智书院学生党支部</t>
  </si>
  <si>
    <t>马克思主义学院</t>
  </si>
  <si>
    <t>不限</t>
  </si>
  <si>
    <t>赵慧欣</t>
  </si>
  <si>
    <t>羲和书院学生党支部</t>
  </si>
  <si>
    <t>任凯歌</t>
  </si>
  <si>
    <t>李志芳</t>
  </si>
  <si>
    <t>精诚书院学生党支部</t>
  </si>
  <si>
    <t>王玮</t>
  </si>
  <si>
    <t>崇德书院学生党支部</t>
  </si>
  <si>
    <t>杨翠苹</t>
  </si>
  <si>
    <t>德馨书院学生党支部</t>
  </si>
  <si>
    <t>邢雪蕊</t>
  </si>
  <si>
    <t>何爽爽</t>
  </si>
  <si>
    <t>智行书院学生党支部</t>
  </si>
  <si>
    <t>王红英</t>
  </si>
  <si>
    <t>日新书院学生党支部</t>
  </si>
  <si>
    <t>周慧</t>
  </si>
  <si>
    <t>心理指导</t>
  </si>
  <si>
    <t>通识教育教学与研究中心</t>
  </si>
  <si>
    <t>心理学</t>
  </si>
  <si>
    <t>李瑾</t>
  </si>
  <si>
    <t>学生会</t>
  </si>
  <si>
    <t>青马班</t>
  </si>
  <si>
    <t>元帅</t>
  </si>
  <si>
    <t>2024级康复治疗36-40乒乓球兴趣小组</t>
  </si>
  <si>
    <t>体育部</t>
  </si>
  <si>
    <t>乒乓球</t>
  </si>
  <si>
    <t>赵凯</t>
  </si>
  <si>
    <t>2024级篮球兴趣小组</t>
  </si>
  <si>
    <t>篮球</t>
  </si>
  <si>
    <t>李峻杰</t>
  </si>
  <si>
    <t>2024级足球兴趣小组</t>
  </si>
  <si>
    <t>足球</t>
  </si>
  <si>
    <t>孙辅文</t>
  </si>
  <si>
    <t>网球兴趣班</t>
  </si>
  <si>
    <t>网球</t>
  </si>
  <si>
    <t>齐琦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</si>
</sst>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0"/>
      <name val="仿宋_GB2312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22222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SimSun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5"/>
  <sheetViews>
    <sheetView tabSelected="1" zoomScale="87" zoomScaleNormal="87" workbookViewId="0">
      <selection activeCell="F28" sqref="F28"/>
    </sheetView>
  </sheetViews>
  <sheetFormatPr defaultColWidth="9" defaultRowHeight="13.5"/>
  <cols>
    <col min="1" max="1" width="5.38333333333333" customWidth="1"/>
    <col min="2" max="2" width="10.6333333333333" customWidth="1"/>
    <col min="3" max="3" width="68.2416666666667" style="32" customWidth="1"/>
    <col min="4" max="4" width="24.7" customWidth="1"/>
    <col min="5" max="5" width="25.425" customWidth="1"/>
    <col min="6" max="6" width="16.3833333333333" style="20" customWidth="1"/>
    <col min="7" max="7" width="30.3083333333333" style="20" customWidth="1"/>
    <col min="8" max="8" width="13.3583333333333" style="32" customWidth="1"/>
  </cols>
  <sheetData>
    <row r="1" ht="34" customHeight="1" spans="1:10">
      <c r="A1" s="33" t="s">
        <v>0</v>
      </c>
      <c r="B1" s="33"/>
      <c r="C1" s="33"/>
      <c r="D1" s="33"/>
      <c r="E1" s="33"/>
      <c r="F1" s="33"/>
      <c r="G1" s="33"/>
      <c r="H1" s="33"/>
    </row>
    <row r="2" ht="23" customHeight="1" spans="1:10">
      <c r="A2" s="34" t="s">
        <v>1</v>
      </c>
      <c r="B2" s="34" t="s">
        <v>2</v>
      </c>
      <c r="C2" s="35" t="s">
        <v>3</v>
      </c>
      <c r="D2" s="8" t="s">
        <v>4</v>
      </c>
      <c r="E2" s="8"/>
      <c r="F2" s="6" t="s">
        <v>5</v>
      </c>
      <c r="G2" s="6"/>
      <c r="H2" s="34" t="s">
        <v>6</v>
      </c>
    </row>
    <row r="3" ht="22" customHeight="1" spans="1:10">
      <c r="A3" s="34"/>
      <c r="B3" s="34"/>
      <c r="C3" s="35"/>
      <c r="D3" s="8" t="s">
        <v>7</v>
      </c>
      <c r="E3" s="8" t="s">
        <v>8</v>
      </c>
      <c r="F3" s="6" t="s">
        <v>9</v>
      </c>
      <c r="G3" s="36" t="s">
        <v>7</v>
      </c>
      <c r="H3" s="34"/>
    </row>
    <row r="4" s="20" customFormat="1" customHeight="1" spans="1:10">
      <c r="A4" s="10">
        <v>1</v>
      </c>
      <c r="B4" s="10" t="s">
        <v>10</v>
      </c>
      <c r="C4" s="10" t="s">
        <v>11</v>
      </c>
      <c r="D4" s="11" t="s">
        <v>12</v>
      </c>
      <c r="E4" s="10" t="s">
        <v>13</v>
      </c>
      <c r="F4" s="14" t="s">
        <v>14</v>
      </c>
      <c r="G4" s="11" t="s">
        <v>12</v>
      </c>
      <c r="H4" s="12"/>
      <c r="I4" s="12">
        <v>2025.9</v>
      </c>
    </row>
    <row r="5" s="20" customFormat="1" customHeight="1" spans="1:10">
      <c r="A5" s="10">
        <v>2</v>
      </c>
      <c r="B5" s="10" t="s">
        <v>10</v>
      </c>
      <c r="C5" s="11" t="s">
        <v>15</v>
      </c>
      <c r="D5" s="11" t="s">
        <v>16</v>
      </c>
      <c r="E5" s="11" t="s">
        <v>17</v>
      </c>
      <c r="F5" s="14" t="s">
        <v>18</v>
      </c>
      <c r="G5" s="11" t="s">
        <v>16</v>
      </c>
      <c r="H5" s="12"/>
      <c r="I5" s="12">
        <v>2025.9</v>
      </c>
    </row>
    <row r="6" s="20" customFormat="1" customHeight="1" spans="1:10">
      <c r="A6" s="10">
        <v>3</v>
      </c>
      <c r="B6" s="10" t="s">
        <v>10</v>
      </c>
      <c r="C6" s="37" t="s">
        <v>19</v>
      </c>
      <c r="D6" s="11" t="s">
        <v>16</v>
      </c>
      <c r="E6" s="11" t="s">
        <v>20</v>
      </c>
      <c r="F6" s="14" t="s">
        <v>21</v>
      </c>
      <c r="G6" s="11" t="s">
        <v>16</v>
      </c>
      <c r="H6" s="12"/>
      <c r="I6" s="12">
        <v>2025.9</v>
      </c>
    </row>
    <row r="7" s="21" customFormat="1" customHeight="1" spans="1:10">
      <c r="A7" s="10">
        <v>4</v>
      </c>
      <c r="B7" s="10" t="s">
        <v>10</v>
      </c>
      <c r="C7" s="37" t="s">
        <v>22</v>
      </c>
      <c r="D7" s="11" t="s">
        <v>23</v>
      </c>
      <c r="E7" s="11" t="s">
        <v>24</v>
      </c>
      <c r="F7" s="14" t="s">
        <v>25</v>
      </c>
      <c r="G7" s="12" t="s">
        <v>23</v>
      </c>
      <c r="H7" s="12"/>
      <c r="I7" s="12">
        <v>2025.9</v>
      </c>
      <c r="J7" s="20"/>
    </row>
    <row r="8" s="21" customFormat="1" customHeight="1" spans="1:10">
      <c r="A8" s="10">
        <v>5</v>
      </c>
      <c r="B8" s="37" t="s">
        <v>10</v>
      </c>
      <c r="C8" s="37" t="s">
        <v>26</v>
      </c>
      <c r="D8" s="37" t="s">
        <v>23</v>
      </c>
      <c r="E8" s="37" t="s">
        <v>27</v>
      </c>
      <c r="F8" s="14" t="s">
        <v>28</v>
      </c>
      <c r="G8" s="12" t="s">
        <v>23</v>
      </c>
      <c r="H8" s="12"/>
      <c r="I8" s="12">
        <v>2025.9</v>
      </c>
      <c r="J8" s="20"/>
    </row>
    <row r="9" s="22" customFormat="1" customHeight="1" spans="1:10">
      <c r="A9" s="10">
        <v>6</v>
      </c>
      <c r="B9" s="37" t="s">
        <v>10</v>
      </c>
      <c r="C9" s="37" t="s">
        <v>29</v>
      </c>
      <c r="D9" s="37" t="s">
        <v>23</v>
      </c>
      <c r="E9" s="37" t="s">
        <v>27</v>
      </c>
      <c r="F9" s="14" t="s">
        <v>30</v>
      </c>
      <c r="G9" s="12" t="s">
        <v>23</v>
      </c>
      <c r="H9" s="12"/>
      <c r="I9" s="12">
        <v>2025.9</v>
      </c>
      <c r="J9" s="20"/>
    </row>
    <row r="10" s="21" customFormat="1" customHeight="1" spans="1:10">
      <c r="A10" s="10">
        <v>7</v>
      </c>
      <c r="B10" s="37" t="s">
        <v>10</v>
      </c>
      <c r="C10" s="37" t="s">
        <v>31</v>
      </c>
      <c r="D10" s="38" t="s">
        <v>23</v>
      </c>
      <c r="E10" s="37" t="s">
        <v>27</v>
      </c>
      <c r="F10" s="14" t="s">
        <v>32</v>
      </c>
      <c r="G10" s="12" t="s">
        <v>23</v>
      </c>
      <c r="H10" s="12"/>
      <c r="I10" s="12">
        <v>2025.9</v>
      </c>
      <c r="J10" s="20"/>
    </row>
    <row r="11" s="21" customFormat="1" customHeight="1" spans="1:10">
      <c r="A11" s="10">
        <v>8</v>
      </c>
      <c r="B11" s="11" t="s">
        <v>10</v>
      </c>
      <c r="C11" s="11" t="s">
        <v>33</v>
      </c>
      <c r="D11" s="38" t="s">
        <v>23</v>
      </c>
      <c r="E11" s="11" t="s">
        <v>24</v>
      </c>
      <c r="F11" s="14" t="s">
        <v>34</v>
      </c>
      <c r="G11" s="39" t="s">
        <v>35</v>
      </c>
      <c r="H11" s="12"/>
      <c r="I11" s="12">
        <v>2025.9</v>
      </c>
      <c r="J11" s="20"/>
    </row>
    <row r="12" s="21" customFormat="1" customHeight="1" spans="1:10">
      <c r="A12" s="10">
        <v>9</v>
      </c>
      <c r="B12" s="11" t="s">
        <v>10</v>
      </c>
      <c r="C12" s="11" t="s">
        <v>36</v>
      </c>
      <c r="D12" s="38" t="s">
        <v>23</v>
      </c>
      <c r="E12" s="11" t="s">
        <v>24</v>
      </c>
      <c r="F12" s="11" t="s">
        <v>37</v>
      </c>
      <c r="G12" s="39" t="s">
        <v>35</v>
      </c>
      <c r="H12" s="12"/>
      <c r="I12" s="12">
        <v>2025.9</v>
      </c>
      <c r="J12" s="20"/>
    </row>
    <row r="13" s="21" customFormat="1" customHeight="1" spans="1:10">
      <c r="A13" s="10">
        <v>10</v>
      </c>
      <c r="B13" s="11" t="s">
        <v>10</v>
      </c>
      <c r="C13" s="11" t="s">
        <v>38</v>
      </c>
      <c r="D13" s="38" t="s">
        <v>23</v>
      </c>
      <c r="E13" s="11" t="s">
        <v>24</v>
      </c>
      <c r="F13" s="14" t="s">
        <v>39</v>
      </c>
      <c r="G13" s="39" t="s">
        <v>35</v>
      </c>
      <c r="H13" s="12"/>
      <c r="I13" s="12">
        <v>2025.9</v>
      </c>
      <c r="J13" s="20"/>
    </row>
    <row r="14" s="21" customFormat="1" customHeight="1" spans="1:10">
      <c r="A14" s="10">
        <v>11</v>
      </c>
      <c r="B14" s="11" t="s">
        <v>10</v>
      </c>
      <c r="C14" s="11" t="s">
        <v>40</v>
      </c>
      <c r="D14" s="38" t="s">
        <v>23</v>
      </c>
      <c r="E14" s="11" t="s">
        <v>24</v>
      </c>
      <c r="F14" s="14" t="s">
        <v>41</v>
      </c>
      <c r="G14" s="39" t="s">
        <v>35</v>
      </c>
      <c r="H14" s="37"/>
      <c r="I14" s="12">
        <v>2025.9</v>
      </c>
      <c r="J14" s="20"/>
    </row>
    <row r="15" s="21" customFormat="1" customHeight="1" spans="1:10">
      <c r="A15" s="10">
        <v>12</v>
      </c>
      <c r="B15" s="11" t="s">
        <v>10</v>
      </c>
      <c r="C15" s="10" t="s">
        <v>42</v>
      </c>
      <c r="D15" s="38" t="s">
        <v>23</v>
      </c>
      <c r="E15" s="11" t="s">
        <v>24</v>
      </c>
      <c r="F15" s="14" t="s">
        <v>43</v>
      </c>
      <c r="G15" s="39" t="s">
        <v>35</v>
      </c>
      <c r="H15" s="37"/>
      <c r="I15" s="12">
        <v>2025.9</v>
      </c>
      <c r="J15" s="20"/>
    </row>
    <row r="16" s="21" customFormat="1" customHeight="1" spans="1:10">
      <c r="A16" s="10">
        <v>13</v>
      </c>
      <c r="B16" s="11" t="s">
        <v>10</v>
      </c>
      <c r="C16" s="10" t="s">
        <v>44</v>
      </c>
      <c r="D16" s="38" t="s">
        <v>23</v>
      </c>
      <c r="E16" s="11" t="s">
        <v>24</v>
      </c>
      <c r="F16" s="14" t="s">
        <v>45</v>
      </c>
      <c r="G16" s="39" t="s">
        <v>35</v>
      </c>
      <c r="H16" s="37"/>
      <c r="I16" s="12">
        <v>2025.9</v>
      </c>
      <c r="J16" s="20"/>
    </row>
    <row r="17" s="21" customFormat="1" ht="31" customHeight="1" spans="1:10">
      <c r="A17" s="10">
        <v>14</v>
      </c>
      <c r="B17" s="11" t="s">
        <v>10</v>
      </c>
      <c r="C17" s="39" t="s">
        <v>46</v>
      </c>
      <c r="D17" s="10" t="s">
        <v>16</v>
      </c>
      <c r="E17" s="10" t="s">
        <v>47</v>
      </c>
      <c r="F17" s="14" t="s">
        <v>48</v>
      </c>
      <c r="G17" s="10" t="s">
        <v>16</v>
      </c>
      <c r="H17" s="37"/>
      <c r="I17" s="12">
        <v>2025.9</v>
      </c>
      <c r="J17" s="20"/>
    </row>
    <row r="18" s="21" customFormat="1" customHeight="1" spans="1:10">
      <c r="A18" s="10">
        <v>15</v>
      </c>
      <c r="B18" s="11" t="s">
        <v>10</v>
      </c>
      <c r="C18" s="10" t="s">
        <v>49</v>
      </c>
      <c r="D18" s="10" t="s">
        <v>16</v>
      </c>
      <c r="E18" s="10" t="s">
        <v>50</v>
      </c>
      <c r="F18" s="14" t="s">
        <v>51</v>
      </c>
      <c r="G18" s="10" t="s">
        <v>16</v>
      </c>
      <c r="H18" s="37"/>
      <c r="I18" s="12">
        <v>2025.9</v>
      </c>
      <c r="J18" s="20"/>
    </row>
    <row r="19" s="21" customFormat="1" customHeight="1" spans="1:10">
      <c r="A19" s="10">
        <v>16</v>
      </c>
      <c r="B19" s="11" t="s">
        <v>10</v>
      </c>
      <c r="C19" s="10" t="s">
        <v>52</v>
      </c>
      <c r="D19" s="10" t="s">
        <v>16</v>
      </c>
      <c r="E19" s="10" t="s">
        <v>53</v>
      </c>
      <c r="F19" s="14" t="s">
        <v>54</v>
      </c>
      <c r="G19" s="10" t="s">
        <v>16</v>
      </c>
      <c r="H19" s="40"/>
      <c r="I19" s="12">
        <v>2025.9</v>
      </c>
      <c r="J19" s="20"/>
    </row>
    <row r="20" s="21" customFormat="1" customHeight="1" spans="1:10">
      <c r="A20" s="10">
        <v>17</v>
      </c>
      <c r="B20" s="11" t="s">
        <v>10</v>
      </c>
      <c r="C20" s="10" t="s">
        <v>55</v>
      </c>
      <c r="D20" s="10" t="s">
        <v>16</v>
      </c>
      <c r="E20" s="10" t="s">
        <v>56</v>
      </c>
      <c r="F20" s="14" t="s">
        <v>57</v>
      </c>
      <c r="G20" s="10" t="s">
        <v>16</v>
      </c>
      <c r="H20" s="40"/>
      <c r="I20" s="12">
        <v>2025.9</v>
      </c>
      <c r="J20" s="20"/>
    </row>
    <row r="21" s="21" customFormat="1" customHeight="1" spans="1:10">
      <c r="A21" s="10">
        <v>18</v>
      </c>
      <c r="B21" s="11" t="s">
        <v>10</v>
      </c>
      <c r="C21" s="10" t="s">
        <v>58</v>
      </c>
      <c r="D21" s="10" t="s">
        <v>16</v>
      </c>
      <c r="E21" s="10" t="s">
        <v>17</v>
      </c>
      <c r="F21" s="14" t="s">
        <v>59</v>
      </c>
      <c r="G21" s="10" t="s">
        <v>16</v>
      </c>
      <c r="H21" s="37"/>
      <c r="I21" s="12">
        <v>2025.9</v>
      </c>
      <c r="J21" s="20"/>
    </row>
    <row r="22" s="21" customFormat="1" customHeight="1" spans="1:10">
      <c r="A22" s="10">
        <v>19</v>
      </c>
      <c r="B22" s="11" t="s">
        <v>10</v>
      </c>
      <c r="C22" s="10" t="s">
        <v>60</v>
      </c>
      <c r="D22" s="10" t="s">
        <v>16</v>
      </c>
      <c r="E22" s="10" t="s">
        <v>50</v>
      </c>
      <c r="F22" s="14" t="s">
        <v>61</v>
      </c>
      <c r="G22" s="10" t="s">
        <v>16</v>
      </c>
      <c r="H22" s="37"/>
      <c r="I22" s="12">
        <v>2025.9</v>
      </c>
      <c r="J22" s="20"/>
    </row>
    <row r="23" s="21" customFormat="1" customHeight="1" spans="1:10">
      <c r="A23" s="10">
        <v>20</v>
      </c>
      <c r="B23" s="11" t="s">
        <v>10</v>
      </c>
      <c r="C23" s="10" t="s">
        <v>62</v>
      </c>
      <c r="D23" s="10" t="s">
        <v>12</v>
      </c>
      <c r="E23" s="10" t="s">
        <v>13</v>
      </c>
      <c r="F23" s="14" t="s">
        <v>63</v>
      </c>
      <c r="G23" s="11" t="s">
        <v>12</v>
      </c>
      <c r="H23" s="37"/>
      <c r="I23" s="12">
        <v>2025.9</v>
      </c>
      <c r="J23" s="20"/>
    </row>
    <row r="24" s="21" customFormat="1" customHeight="1" spans="1:10">
      <c r="A24" s="10">
        <v>21</v>
      </c>
      <c r="B24" s="10" t="s">
        <v>64</v>
      </c>
      <c r="C24" s="10" t="s">
        <v>65</v>
      </c>
      <c r="D24" s="41" t="s">
        <v>66</v>
      </c>
      <c r="E24" s="10" t="s">
        <v>67</v>
      </c>
      <c r="F24" s="14" t="s">
        <v>68</v>
      </c>
      <c r="G24" s="41" t="s">
        <v>66</v>
      </c>
      <c r="H24" s="37"/>
      <c r="I24" s="12">
        <v>2025.9</v>
      </c>
      <c r="J24" s="20"/>
    </row>
    <row r="25" s="22" customFormat="1" customHeight="1" spans="1:10">
      <c r="A25" s="10">
        <v>22</v>
      </c>
      <c r="B25" s="10" t="s">
        <v>64</v>
      </c>
      <c r="C25" s="10" t="s">
        <v>69</v>
      </c>
      <c r="D25" s="41" t="s">
        <v>66</v>
      </c>
      <c r="E25" s="10" t="s">
        <v>67</v>
      </c>
      <c r="F25" s="14" t="s">
        <v>70</v>
      </c>
      <c r="G25" s="41" t="s">
        <v>66</v>
      </c>
      <c r="H25" s="40"/>
      <c r="I25" s="12">
        <v>2025.9</v>
      </c>
      <c r="J25" s="20"/>
    </row>
    <row r="26" s="22" customFormat="1" customHeight="1" spans="1:10">
      <c r="A26" s="10">
        <v>23</v>
      </c>
      <c r="B26" s="10" t="s">
        <v>64</v>
      </c>
      <c r="C26" s="11" t="s">
        <v>71</v>
      </c>
      <c r="D26" s="11" t="s">
        <v>72</v>
      </c>
      <c r="E26" s="11" t="s">
        <v>73</v>
      </c>
      <c r="F26" s="10" t="s">
        <v>74</v>
      </c>
      <c r="G26" s="11" t="s">
        <v>72</v>
      </c>
      <c r="H26" s="40"/>
      <c r="I26" s="12">
        <v>2025.9</v>
      </c>
      <c r="J26" s="20"/>
    </row>
    <row r="27" s="22" customFormat="1" customHeight="1" spans="1:10">
      <c r="A27" s="10">
        <v>24</v>
      </c>
      <c r="B27" s="10" t="s">
        <v>64</v>
      </c>
      <c r="C27" s="37" t="s">
        <v>75</v>
      </c>
      <c r="D27" s="41" t="s">
        <v>66</v>
      </c>
      <c r="E27" s="11" t="s">
        <v>76</v>
      </c>
      <c r="F27" s="14" t="s">
        <v>77</v>
      </c>
      <c r="G27" s="41" t="s">
        <v>66</v>
      </c>
      <c r="H27" s="40"/>
      <c r="I27" s="12">
        <v>2025.9</v>
      </c>
      <c r="J27" s="20"/>
    </row>
    <row r="28" s="22" customFormat="1" customHeight="1" spans="1:10">
      <c r="A28" s="10">
        <v>25</v>
      </c>
      <c r="B28" s="10" t="s">
        <v>64</v>
      </c>
      <c r="C28" s="37" t="s">
        <v>78</v>
      </c>
      <c r="D28" s="41" t="s">
        <v>66</v>
      </c>
      <c r="E28" s="11" t="s">
        <v>76</v>
      </c>
      <c r="F28" s="14" t="s">
        <v>79</v>
      </c>
      <c r="G28" s="41" t="s">
        <v>66</v>
      </c>
      <c r="H28" s="40"/>
      <c r="I28" s="12">
        <v>2025.9</v>
      </c>
      <c r="J28" s="20"/>
    </row>
    <row r="29" s="20" customFormat="1" customHeight="1" spans="1:10">
      <c r="A29" s="10">
        <v>26</v>
      </c>
      <c r="B29" s="10" t="s">
        <v>64</v>
      </c>
      <c r="C29" s="37" t="s">
        <v>80</v>
      </c>
      <c r="D29" s="41" t="s">
        <v>66</v>
      </c>
      <c r="E29" s="11" t="s">
        <v>81</v>
      </c>
      <c r="F29" s="14" t="s">
        <v>82</v>
      </c>
      <c r="G29" s="41" t="s">
        <v>66</v>
      </c>
      <c r="H29" s="42"/>
      <c r="I29" s="12">
        <v>2025.9</v>
      </c>
    </row>
    <row r="30" s="20" customFormat="1" customHeight="1" spans="1:10">
      <c r="A30" s="10">
        <v>27</v>
      </c>
      <c r="B30" s="10" t="s">
        <v>64</v>
      </c>
      <c r="C30" s="37" t="s">
        <v>83</v>
      </c>
      <c r="D30" s="41" t="s">
        <v>66</v>
      </c>
      <c r="E30" s="11" t="s">
        <v>81</v>
      </c>
      <c r="F30" s="14" t="s">
        <v>84</v>
      </c>
      <c r="G30" s="41" t="s">
        <v>66</v>
      </c>
      <c r="H30" s="42"/>
      <c r="I30" s="12">
        <v>2025.9</v>
      </c>
    </row>
    <row r="31" s="20" customFormat="1" customHeight="1" spans="1:10">
      <c r="A31" s="10">
        <v>28</v>
      </c>
      <c r="B31" s="10" t="s">
        <v>64</v>
      </c>
      <c r="C31" s="37" t="s">
        <v>85</v>
      </c>
      <c r="D31" s="41" t="s">
        <v>66</v>
      </c>
      <c r="E31" s="11" t="s">
        <v>81</v>
      </c>
      <c r="F31" s="14" t="s">
        <v>86</v>
      </c>
      <c r="G31" s="41" t="s">
        <v>66</v>
      </c>
      <c r="H31" s="42"/>
      <c r="I31" s="12">
        <v>2025.9</v>
      </c>
    </row>
    <row r="32" s="20" customFormat="1" customHeight="1" spans="1:10">
      <c r="A32" s="10">
        <v>29</v>
      </c>
      <c r="B32" s="10" t="s">
        <v>64</v>
      </c>
      <c r="C32" s="37" t="s">
        <v>87</v>
      </c>
      <c r="D32" s="37" t="s">
        <v>88</v>
      </c>
      <c r="E32" s="37" t="s">
        <v>89</v>
      </c>
      <c r="F32" s="14" t="s">
        <v>90</v>
      </c>
      <c r="G32" s="37" t="s">
        <v>88</v>
      </c>
      <c r="H32" s="42"/>
      <c r="I32" s="12">
        <v>2025.9</v>
      </c>
    </row>
    <row r="33" s="22" customFormat="1" customHeight="1" spans="1:10">
      <c r="A33" s="10">
        <v>30</v>
      </c>
      <c r="B33" s="10" t="s">
        <v>64</v>
      </c>
      <c r="C33" s="37" t="s">
        <v>91</v>
      </c>
      <c r="D33" s="41" t="s">
        <v>92</v>
      </c>
      <c r="E33" s="11" t="s">
        <v>93</v>
      </c>
      <c r="F33" s="14" t="s">
        <v>94</v>
      </c>
      <c r="G33" s="41" t="s">
        <v>92</v>
      </c>
      <c r="H33" s="37"/>
      <c r="I33" s="12">
        <v>2025.9</v>
      </c>
      <c r="J33" s="20"/>
    </row>
    <row r="34" s="21" customFormat="1" customHeight="1" spans="1:10">
      <c r="A34" s="10">
        <v>31</v>
      </c>
      <c r="B34" s="10" t="s">
        <v>64</v>
      </c>
      <c r="C34" s="37" t="s">
        <v>95</v>
      </c>
      <c r="D34" s="41" t="s">
        <v>92</v>
      </c>
      <c r="E34" s="11" t="s">
        <v>93</v>
      </c>
      <c r="F34" s="14" t="s">
        <v>96</v>
      </c>
      <c r="G34" s="41" t="s">
        <v>92</v>
      </c>
      <c r="H34" s="37"/>
      <c r="I34" s="12">
        <v>2025.9</v>
      </c>
      <c r="J34" s="20"/>
    </row>
    <row r="35" s="21" customFormat="1" customHeight="1" spans="1:10">
      <c r="A35" s="10">
        <v>32</v>
      </c>
      <c r="B35" s="10" t="s">
        <v>64</v>
      </c>
      <c r="C35" s="37" t="s">
        <v>97</v>
      </c>
      <c r="D35" s="41" t="s">
        <v>92</v>
      </c>
      <c r="E35" s="11" t="s">
        <v>93</v>
      </c>
      <c r="F35" s="14" t="s">
        <v>98</v>
      </c>
      <c r="G35" s="41" t="s">
        <v>92</v>
      </c>
      <c r="H35" s="37"/>
      <c r="I35" s="12">
        <v>2025.9</v>
      </c>
      <c r="J35" s="20"/>
    </row>
    <row r="36" s="22" customFormat="1" customHeight="1" spans="1:10">
      <c r="A36" s="10">
        <v>33</v>
      </c>
      <c r="B36" s="10" t="s">
        <v>64</v>
      </c>
      <c r="C36" s="37" t="s">
        <v>99</v>
      </c>
      <c r="D36" s="41" t="s">
        <v>92</v>
      </c>
      <c r="E36" s="11" t="s">
        <v>93</v>
      </c>
      <c r="F36" s="14" t="s">
        <v>100</v>
      </c>
      <c r="G36" s="41" t="s">
        <v>92</v>
      </c>
      <c r="H36" s="37"/>
      <c r="I36" s="12">
        <v>2025.9</v>
      </c>
      <c r="J36" s="20"/>
    </row>
    <row r="37" s="22" customFormat="1" customHeight="1" spans="1:10">
      <c r="A37" s="10">
        <v>34</v>
      </c>
      <c r="B37" s="10" t="s">
        <v>64</v>
      </c>
      <c r="C37" s="37" t="s">
        <v>101</v>
      </c>
      <c r="D37" s="41" t="s">
        <v>92</v>
      </c>
      <c r="E37" s="11" t="s">
        <v>93</v>
      </c>
      <c r="F37" s="14" t="s">
        <v>102</v>
      </c>
      <c r="G37" s="41" t="s">
        <v>92</v>
      </c>
      <c r="H37" s="37"/>
      <c r="I37" s="12">
        <v>2025.9</v>
      </c>
      <c r="J37" s="20"/>
    </row>
    <row r="38" s="22" customFormat="1" customHeight="1" spans="1:10">
      <c r="A38" s="10">
        <v>35</v>
      </c>
      <c r="B38" s="10" t="s">
        <v>64</v>
      </c>
      <c r="C38" s="37" t="s">
        <v>103</v>
      </c>
      <c r="D38" s="41" t="s">
        <v>92</v>
      </c>
      <c r="E38" s="11" t="s">
        <v>93</v>
      </c>
      <c r="F38" s="14" t="s">
        <v>104</v>
      </c>
      <c r="G38" s="41" t="s">
        <v>92</v>
      </c>
      <c r="H38" s="37"/>
      <c r="I38" s="12">
        <v>2025.9</v>
      </c>
      <c r="J38" s="20"/>
    </row>
    <row r="39" s="22" customFormat="1" customHeight="1" spans="1:10">
      <c r="A39" s="10">
        <v>36</v>
      </c>
      <c r="B39" s="10" t="s">
        <v>64</v>
      </c>
      <c r="C39" s="37" t="s">
        <v>105</v>
      </c>
      <c r="D39" s="41" t="s">
        <v>92</v>
      </c>
      <c r="E39" s="11" t="s">
        <v>93</v>
      </c>
      <c r="F39" s="14" t="s">
        <v>106</v>
      </c>
      <c r="G39" s="41" t="s">
        <v>92</v>
      </c>
      <c r="H39" s="37"/>
      <c r="I39" s="12">
        <v>2025.9</v>
      </c>
      <c r="J39" s="20"/>
    </row>
    <row r="40" s="22" customFormat="1" customHeight="1" spans="1:10">
      <c r="A40" s="10">
        <v>37</v>
      </c>
      <c r="B40" s="10" t="s">
        <v>64</v>
      </c>
      <c r="C40" s="37" t="s">
        <v>107</v>
      </c>
      <c r="D40" s="41" t="s">
        <v>92</v>
      </c>
      <c r="E40" s="11" t="s">
        <v>93</v>
      </c>
      <c r="F40" s="14" t="s">
        <v>108</v>
      </c>
      <c r="G40" s="41" t="s">
        <v>92</v>
      </c>
      <c r="H40" s="37"/>
      <c r="I40" s="12">
        <v>2025.9</v>
      </c>
      <c r="J40" s="20"/>
    </row>
    <row r="41" s="22" customFormat="1" customHeight="1" spans="1:10">
      <c r="A41" s="10">
        <v>38</v>
      </c>
      <c r="B41" s="10" t="s">
        <v>64</v>
      </c>
      <c r="C41" s="37" t="s">
        <v>109</v>
      </c>
      <c r="D41" s="41" t="s">
        <v>66</v>
      </c>
      <c r="E41" s="11" t="s">
        <v>110</v>
      </c>
      <c r="F41" s="14" t="s">
        <v>111</v>
      </c>
      <c r="G41" s="41" t="s">
        <v>66</v>
      </c>
      <c r="H41" s="37"/>
      <c r="I41" s="12">
        <v>2025.9</v>
      </c>
      <c r="J41" s="20"/>
    </row>
    <row r="42" s="21" customFormat="1" customHeight="1" spans="1:10">
      <c r="A42" s="10">
        <v>39</v>
      </c>
      <c r="B42" s="10" t="s">
        <v>64</v>
      </c>
      <c r="C42" s="37" t="s">
        <v>112</v>
      </c>
      <c r="D42" s="41" t="s">
        <v>66</v>
      </c>
      <c r="E42" s="11" t="s">
        <v>110</v>
      </c>
      <c r="F42" s="14" t="s">
        <v>113</v>
      </c>
      <c r="G42" s="41" t="s">
        <v>66</v>
      </c>
      <c r="H42" s="37"/>
      <c r="I42" s="12">
        <v>2025.9</v>
      </c>
      <c r="J42" s="20"/>
    </row>
    <row r="43" s="21" customFormat="1" customHeight="1" spans="1:10">
      <c r="A43" s="10">
        <v>40</v>
      </c>
      <c r="B43" s="10" t="s">
        <v>64</v>
      </c>
      <c r="C43" s="37" t="s">
        <v>114</v>
      </c>
      <c r="D43" s="41" t="s">
        <v>66</v>
      </c>
      <c r="E43" s="11" t="s">
        <v>110</v>
      </c>
      <c r="F43" s="14" t="s">
        <v>115</v>
      </c>
      <c r="G43" s="41" t="s">
        <v>66</v>
      </c>
      <c r="H43" s="37"/>
      <c r="I43" s="12">
        <v>2025.9</v>
      </c>
      <c r="J43" s="20"/>
    </row>
    <row r="44" s="21" customFormat="1" customHeight="1" spans="1:10">
      <c r="A44" s="10">
        <v>41</v>
      </c>
      <c r="B44" s="10" t="s">
        <v>64</v>
      </c>
      <c r="C44" s="37" t="s">
        <v>116</v>
      </c>
      <c r="D44" s="41" t="s">
        <v>66</v>
      </c>
      <c r="E44" s="11" t="s">
        <v>81</v>
      </c>
      <c r="F44" s="14" t="s">
        <v>117</v>
      </c>
      <c r="G44" s="41" t="s">
        <v>66</v>
      </c>
      <c r="H44" s="37"/>
      <c r="I44" s="12">
        <v>2025.9</v>
      </c>
      <c r="J44" s="20"/>
    </row>
    <row r="45" s="23" customFormat="1" customHeight="1" spans="1:10">
      <c r="A45" s="10">
        <v>42</v>
      </c>
      <c r="B45" s="10" t="s">
        <v>64</v>
      </c>
      <c r="C45" s="37" t="s">
        <v>118</v>
      </c>
      <c r="D45" s="41" t="s">
        <v>66</v>
      </c>
      <c r="E45" s="11" t="s">
        <v>81</v>
      </c>
      <c r="F45" s="14" t="s">
        <v>119</v>
      </c>
      <c r="G45" s="41" t="s">
        <v>66</v>
      </c>
      <c r="H45" s="12"/>
      <c r="I45" s="12">
        <v>2025.9</v>
      </c>
      <c r="J45" s="20"/>
    </row>
    <row r="46" s="23" customFormat="1" customHeight="1" spans="1:10">
      <c r="A46" s="10">
        <v>43</v>
      </c>
      <c r="B46" s="10" t="s">
        <v>64</v>
      </c>
      <c r="C46" s="37" t="s">
        <v>120</v>
      </c>
      <c r="D46" s="41" t="s">
        <v>66</v>
      </c>
      <c r="E46" s="11" t="s">
        <v>81</v>
      </c>
      <c r="F46" s="14" t="s">
        <v>121</v>
      </c>
      <c r="G46" s="41" t="s">
        <v>66</v>
      </c>
      <c r="H46" s="12"/>
      <c r="I46" s="12">
        <v>2025.9</v>
      </c>
      <c r="J46" s="20"/>
    </row>
    <row r="47" s="20" customFormat="1" customHeight="1" spans="1:10">
      <c r="A47" s="10">
        <v>44</v>
      </c>
      <c r="B47" s="10" t="s">
        <v>64</v>
      </c>
      <c r="C47" s="37" t="s">
        <v>122</v>
      </c>
      <c r="D47" s="41" t="s">
        <v>66</v>
      </c>
      <c r="E47" s="11" t="s">
        <v>81</v>
      </c>
      <c r="F47" s="14" t="s">
        <v>123</v>
      </c>
      <c r="G47" s="41" t="s">
        <v>66</v>
      </c>
      <c r="H47" s="12"/>
      <c r="I47" s="12">
        <v>2025.9</v>
      </c>
    </row>
    <row r="48" s="20" customFormat="1" customHeight="1" spans="1:10">
      <c r="A48" s="10">
        <v>45</v>
      </c>
      <c r="B48" s="10" t="s">
        <v>64</v>
      </c>
      <c r="C48" s="11" t="s">
        <v>124</v>
      </c>
      <c r="D48" s="11" t="s">
        <v>72</v>
      </c>
      <c r="E48" s="11" t="s">
        <v>125</v>
      </c>
      <c r="F48" s="14" t="s">
        <v>126</v>
      </c>
      <c r="G48" s="11" t="s">
        <v>72</v>
      </c>
      <c r="H48" s="12"/>
      <c r="I48" s="12">
        <v>2025.9</v>
      </c>
    </row>
    <row r="49" s="20" customFormat="1" customHeight="1" spans="1:10">
      <c r="A49" s="10">
        <v>46</v>
      </c>
      <c r="B49" s="10" t="s">
        <v>64</v>
      </c>
      <c r="C49" s="11" t="s">
        <v>127</v>
      </c>
      <c r="D49" s="11" t="s">
        <v>72</v>
      </c>
      <c r="E49" s="11" t="s">
        <v>125</v>
      </c>
      <c r="F49" s="43" t="s">
        <v>128</v>
      </c>
      <c r="G49" s="11" t="s">
        <v>72</v>
      </c>
      <c r="H49" s="12"/>
      <c r="I49" s="12">
        <v>2025.9</v>
      </c>
    </row>
    <row r="50" s="20" customFormat="1" customHeight="1" spans="1:10">
      <c r="A50" s="10">
        <v>47</v>
      </c>
      <c r="B50" s="10" t="s">
        <v>64</v>
      </c>
      <c r="C50" s="10" t="s">
        <v>129</v>
      </c>
      <c r="D50" s="11" t="s">
        <v>130</v>
      </c>
      <c r="E50" s="10" t="s">
        <v>131</v>
      </c>
      <c r="F50" s="14" t="s">
        <v>132</v>
      </c>
      <c r="G50" s="37" t="s">
        <v>130</v>
      </c>
      <c r="H50" s="12"/>
      <c r="I50" s="12">
        <v>2025.9</v>
      </c>
    </row>
    <row r="51" s="20" customFormat="1" customHeight="1" spans="1:10">
      <c r="A51" s="10">
        <v>48</v>
      </c>
      <c r="B51" s="10" t="s">
        <v>64</v>
      </c>
      <c r="C51" s="10" t="s">
        <v>133</v>
      </c>
      <c r="D51" s="11" t="s">
        <v>130</v>
      </c>
      <c r="E51" s="10" t="s">
        <v>131</v>
      </c>
      <c r="F51" s="14" t="s">
        <v>134</v>
      </c>
      <c r="G51" s="37" t="s">
        <v>130</v>
      </c>
      <c r="H51" s="12"/>
      <c r="I51" s="12">
        <v>2025.9</v>
      </c>
    </row>
    <row r="52" s="20" customFormat="1" customHeight="1" spans="1:10">
      <c r="A52" s="10">
        <v>49</v>
      </c>
      <c r="B52" s="10" t="s">
        <v>64</v>
      </c>
      <c r="C52" s="10" t="s">
        <v>135</v>
      </c>
      <c r="D52" s="11" t="s">
        <v>130</v>
      </c>
      <c r="E52" s="10" t="s">
        <v>131</v>
      </c>
      <c r="F52" s="14" t="s">
        <v>136</v>
      </c>
      <c r="G52" s="37" t="s">
        <v>130</v>
      </c>
      <c r="H52" s="12"/>
      <c r="I52" s="12">
        <v>2025.9</v>
      </c>
    </row>
    <row r="53" s="20" customFormat="1" customHeight="1" spans="1:10">
      <c r="A53" s="10">
        <v>50</v>
      </c>
      <c r="B53" s="10" t="s">
        <v>64</v>
      </c>
      <c r="C53" s="10" t="s">
        <v>137</v>
      </c>
      <c r="D53" s="11" t="s">
        <v>130</v>
      </c>
      <c r="E53" s="10" t="s">
        <v>131</v>
      </c>
      <c r="F53" s="14" t="s">
        <v>138</v>
      </c>
      <c r="G53" s="37" t="s">
        <v>130</v>
      </c>
      <c r="H53" s="12"/>
      <c r="I53" s="12">
        <v>2025.9</v>
      </c>
    </row>
    <row r="54" s="20" customFormat="1" customHeight="1" spans="1:10">
      <c r="A54" s="10">
        <v>51</v>
      </c>
      <c r="B54" s="10" t="s">
        <v>64</v>
      </c>
      <c r="C54" s="10" t="s">
        <v>139</v>
      </c>
      <c r="D54" s="11" t="s">
        <v>130</v>
      </c>
      <c r="E54" s="10" t="s">
        <v>131</v>
      </c>
      <c r="F54" s="14" t="s">
        <v>140</v>
      </c>
      <c r="G54" s="37" t="s">
        <v>130</v>
      </c>
      <c r="H54" s="12"/>
      <c r="I54" s="12">
        <v>2025.9</v>
      </c>
    </row>
    <row r="55" s="20" customFormat="1" customHeight="1" spans="1:10">
      <c r="A55" s="10">
        <v>52</v>
      </c>
      <c r="B55" s="10" t="s">
        <v>64</v>
      </c>
      <c r="C55" s="10" t="s">
        <v>141</v>
      </c>
      <c r="D55" s="11" t="s">
        <v>130</v>
      </c>
      <c r="E55" s="10" t="s">
        <v>131</v>
      </c>
      <c r="F55" s="14" t="s">
        <v>142</v>
      </c>
      <c r="G55" s="37" t="s">
        <v>130</v>
      </c>
      <c r="H55" s="12"/>
      <c r="I55" s="12">
        <v>2025.9</v>
      </c>
    </row>
    <row r="56" s="20" customFormat="1" customHeight="1" spans="1:10">
      <c r="A56" s="10">
        <v>53</v>
      </c>
      <c r="B56" s="10" t="s">
        <v>64</v>
      </c>
      <c r="C56" s="10" t="s">
        <v>143</v>
      </c>
      <c r="D56" s="11" t="s">
        <v>130</v>
      </c>
      <c r="E56" s="10" t="s">
        <v>131</v>
      </c>
      <c r="F56" s="14" t="s">
        <v>144</v>
      </c>
      <c r="G56" s="37" t="s">
        <v>130</v>
      </c>
      <c r="H56" s="12"/>
      <c r="I56" s="12">
        <v>2025.9</v>
      </c>
    </row>
    <row r="57" s="20" customFormat="1" customHeight="1" spans="1:10">
      <c r="A57" s="10">
        <v>54</v>
      </c>
      <c r="B57" s="10" t="s">
        <v>64</v>
      </c>
      <c r="C57" s="10" t="s">
        <v>145</v>
      </c>
      <c r="D57" s="11" t="s">
        <v>130</v>
      </c>
      <c r="E57" s="10" t="s">
        <v>131</v>
      </c>
      <c r="F57" s="14" t="s">
        <v>146</v>
      </c>
      <c r="G57" s="37" t="s">
        <v>130</v>
      </c>
      <c r="H57" s="12"/>
      <c r="I57" s="12">
        <v>2025.9</v>
      </c>
    </row>
    <row r="58" s="20" customFormat="1" customHeight="1" spans="1:10">
      <c r="A58" s="10">
        <v>55</v>
      </c>
      <c r="B58" s="10" t="s">
        <v>64</v>
      </c>
      <c r="C58" s="10" t="s">
        <v>147</v>
      </c>
      <c r="D58" s="11" t="s">
        <v>23</v>
      </c>
      <c r="E58" s="10" t="s">
        <v>93</v>
      </c>
      <c r="F58" s="14" t="s">
        <v>148</v>
      </c>
      <c r="G58" s="12" t="s">
        <v>23</v>
      </c>
      <c r="H58" s="12"/>
      <c r="I58" s="12">
        <v>2025.9</v>
      </c>
    </row>
    <row r="59" s="20" customFormat="1" customHeight="1" spans="1:10">
      <c r="A59" s="10">
        <v>56</v>
      </c>
      <c r="B59" s="10" t="s">
        <v>64</v>
      </c>
      <c r="C59" s="10" t="s">
        <v>149</v>
      </c>
      <c r="D59" s="11" t="s">
        <v>23</v>
      </c>
      <c r="E59" s="10" t="s">
        <v>93</v>
      </c>
      <c r="F59" s="14" t="s">
        <v>150</v>
      </c>
      <c r="G59" s="12" t="s">
        <v>23</v>
      </c>
      <c r="H59" s="44"/>
      <c r="I59" s="12">
        <v>2025.9</v>
      </c>
    </row>
    <row r="60" s="20" customFormat="1" customHeight="1" spans="1:10">
      <c r="A60" s="10">
        <v>57</v>
      </c>
      <c r="B60" s="10" t="s">
        <v>64</v>
      </c>
      <c r="C60" s="10" t="s">
        <v>151</v>
      </c>
      <c r="D60" s="11" t="s">
        <v>23</v>
      </c>
      <c r="E60" s="10" t="s">
        <v>93</v>
      </c>
      <c r="F60" s="14" t="s">
        <v>152</v>
      </c>
      <c r="G60" s="12" t="s">
        <v>23</v>
      </c>
      <c r="H60" s="44"/>
      <c r="I60" s="12">
        <v>2025.9</v>
      </c>
    </row>
    <row r="61" s="20" customFormat="1" customHeight="1" spans="1:10">
      <c r="A61" s="10">
        <v>58</v>
      </c>
      <c r="B61" s="10" t="s">
        <v>64</v>
      </c>
      <c r="C61" s="10" t="s">
        <v>153</v>
      </c>
      <c r="D61" s="11" t="s">
        <v>23</v>
      </c>
      <c r="E61" s="10" t="s">
        <v>93</v>
      </c>
      <c r="F61" s="14" t="s">
        <v>154</v>
      </c>
      <c r="G61" s="12" t="s">
        <v>23</v>
      </c>
      <c r="H61" s="44"/>
      <c r="I61" s="12">
        <v>2025.9</v>
      </c>
    </row>
    <row r="62" s="23" customFormat="1" customHeight="1" spans="1:10">
      <c r="A62" s="10">
        <v>59</v>
      </c>
      <c r="B62" s="10" t="s">
        <v>64</v>
      </c>
      <c r="C62" s="10" t="s">
        <v>155</v>
      </c>
      <c r="D62" s="11" t="s">
        <v>23</v>
      </c>
      <c r="E62" s="10" t="s">
        <v>93</v>
      </c>
      <c r="F62" s="14" t="s">
        <v>156</v>
      </c>
      <c r="G62" s="12" t="s">
        <v>23</v>
      </c>
      <c r="H62" s="12"/>
      <c r="I62" s="12">
        <v>2025.9</v>
      </c>
      <c r="J62" s="20"/>
    </row>
    <row r="63" s="23" customFormat="1" customHeight="1" spans="1:10">
      <c r="A63" s="10">
        <v>60</v>
      </c>
      <c r="B63" s="10" t="s">
        <v>64</v>
      </c>
      <c r="C63" s="10" t="s">
        <v>157</v>
      </c>
      <c r="D63" s="11" t="s">
        <v>72</v>
      </c>
      <c r="E63" s="10" t="s">
        <v>73</v>
      </c>
      <c r="F63" s="14" t="s">
        <v>158</v>
      </c>
      <c r="G63" s="11" t="s">
        <v>72</v>
      </c>
      <c r="H63" s="45"/>
      <c r="I63" s="12">
        <v>2025.9</v>
      </c>
      <c r="J63" s="20"/>
    </row>
    <row r="64" s="20" customFormat="1" customHeight="1" spans="1:10">
      <c r="A64" s="10">
        <v>61</v>
      </c>
      <c r="B64" s="46" t="s">
        <v>159</v>
      </c>
      <c r="C64" s="14" t="s">
        <v>160</v>
      </c>
      <c r="D64" s="11" t="s">
        <v>92</v>
      </c>
      <c r="E64" s="11" t="s">
        <v>93</v>
      </c>
      <c r="F64" s="14" t="s">
        <v>161</v>
      </c>
      <c r="G64" s="41" t="s">
        <v>92</v>
      </c>
      <c r="H64" s="45"/>
      <c r="I64" s="12">
        <v>2025.9</v>
      </c>
    </row>
    <row r="65" s="20" customFormat="1" customHeight="1" spans="1:10">
      <c r="A65" s="10">
        <v>62</v>
      </c>
      <c r="B65" s="46" t="s">
        <v>159</v>
      </c>
      <c r="C65" s="14" t="s">
        <v>162</v>
      </c>
      <c r="D65" s="11" t="s">
        <v>92</v>
      </c>
      <c r="E65" s="11" t="s">
        <v>93</v>
      </c>
      <c r="F65" s="14" t="s">
        <v>163</v>
      </c>
      <c r="G65" s="41" t="s">
        <v>92</v>
      </c>
      <c r="H65" s="45"/>
      <c r="I65" s="12">
        <v>2025.9</v>
      </c>
    </row>
    <row r="66" s="20" customFormat="1" customHeight="1" spans="1:10">
      <c r="A66" s="10">
        <v>63</v>
      </c>
      <c r="B66" s="46" t="s">
        <v>159</v>
      </c>
      <c r="C66" s="14" t="s">
        <v>164</v>
      </c>
      <c r="D66" s="11" t="s">
        <v>92</v>
      </c>
      <c r="E66" s="11" t="s">
        <v>93</v>
      </c>
      <c r="F66" s="14" t="s">
        <v>165</v>
      </c>
      <c r="G66" s="41" t="s">
        <v>92</v>
      </c>
      <c r="H66" s="12"/>
      <c r="I66" s="12">
        <v>2025.9</v>
      </c>
    </row>
    <row r="67" s="20" customFormat="1" customHeight="1" spans="1:10">
      <c r="A67" s="10">
        <v>64</v>
      </c>
      <c r="B67" s="46" t="s">
        <v>159</v>
      </c>
      <c r="C67" s="14" t="s">
        <v>166</v>
      </c>
      <c r="D67" s="11" t="s">
        <v>92</v>
      </c>
      <c r="E67" s="11" t="s">
        <v>93</v>
      </c>
      <c r="F67" s="14" t="s">
        <v>167</v>
      </c>
      <c r="G67" s="41" t="s">
        <v>92</v>
      </c>
      <c r="H67" s="12"/>
      <c r="I67" s="12">
        <v>2025.9</v>
      </c>
    </row>
    <row r="68" s="20" customFormat="1" customHeight="1" spans="1:10">
      <c r="A68" s="10">
        <v>65</v>
      </c>
      <c r="B68" s="46" t="s">
        <v>159</v>
      </c>
      <c r="C68" s="14" t="s">
        <v>168</v>
      </c>
      <c r="D68" s="11" t="s">
        <v>92</v>
      </c>
      <c r="E68" s="11" t="s">
        <v>93</v>
      </c>
      <c r="F68" s="14" t="s">
        <v>169</v>
      </c>
      <c r="G68" s="41" t="s">
        <v>92</v>
      </c>
      <c r="H68" s="12"/>
      <c r="I68" s="12">
        <v>2025.9</v>
      </c>
    </row>
    <row r="69" s="20" customFormat="1" customHeight="1" spans="1:10">
      <c r="A69" s="10">
        <v>66</v>
      </c>
      <c r="B69" s="46" t="s">
        <v>159</v>
      </c>
      <c r="C69" s="14" t="s">
        <v>170</v>
      </c>
      <c r="D69" s="11" t="s">
        <v>92</v>
      </c>
      <c r="E69" s="11" t="s">
        <v>93</v>
      </c>
      <c r="F69" s="14" t="s">
        <v>171</v>
      </c>
      <c r="G69" s="41" t="s">
        <v>92</v>
      </c>
      <c r="H69" s="12"/>
      <c r="I69" s="12">
        <v>2025.9</v>
      </c>
    </row>
    <row r="70" s="20" customFormat="1" customHeight="1" spans="1:10">
      <c r="A70" s="10">
        <v>67</v>
      </c>
      <c r="B70" s="46" t="s">
        <v>159</v>
      </c>
      <c r="C70" s="14" t="s">
        <v>172</v>
      </c>
      <c r="D70" s="11" t="s">
        <v>92</v>
      </c>
      <c r="E70" s="11" t="s">
        <v>93</v>
      </c>
      <c r="F70" s="14" t="s">
        <v>173</v>
      </c>
      <c r="G70" s="41" t="s">
        <v>92</v>
      </c>
      <c r="H70" s="12"/>
      <c r="I70" s="12">
        <v>2025.9</v>
      </c>
    </row>
    <row r="71" s="20" customFormat="1" customHeight="1" spans="1:10">
      <c r="A71" s="10">
        <v>68</v>
      </c>
      <c r="B71" s="46" t="s">
        <v>159</v>
      </c>
      <c r="C71" s="14" t="s">
        <v>174</v>
      </c>
      <c r="D71" s="11" t="s">
        <v>92</v>
      </c>
      <c r="E71" s="11" t="s">
        <v>93</v>
      </c>
      <c r="F71" s="14" t="s">
        <v>175</v>
      </c>
      <c r="G71" s="41" t="s">
        <v>92</v>
      </c>
      <c r="H71" s="12"/>
      <c r="I71" s="12">
        <v>2025.9</v>
      </c>
    </row>
    <row r="72" s="20" customFormat="1" customHeight="1" spans="1:10">
      <c r="A72" s="10">
        <v>69</v>
      </c>
      <c r="B72" s="46" t="s">
        <v>159</v>
      </c>
      <c r="C72" s="14" t="s">
        <v>176</v>
      </c>
      <c r="D72" s="11" t="s">
        <v>177</v>
      </c>
      <c r="E72" s="14" t="s">
        <v>178</v>
      </c>
      <c r="F72" s="14" t="s">
        <v>179</v>
      </c>
      <c r="G72" s="47" t="s">
        <v>177</v>
      </c>
      <c r="H72" s="12"/>
      <c r="I72" s="12">
        <v>2025.9</v>
      </c>
    </row>
    <row r="73" s="20" customFormat="1" customHeight="1" spans="1:10">
      <c r="A73" s="10">
        <v>70</v>
      </c>
      <c r="B73" s="46" t="s">
        <v>159</v>
      </c>
      <c r="C73" s="14" t="s">
        <v>180</v>
      </c>
      <c r="D73" s="11" t="s">
        <v>177</v>
      </c>
      <c r="E73" s="14" t="s">
        <v>178</v>
      </c>
      <c r="F73" s="14" t="s">
        <v>181</v>
      </c>
      <c r="G73" s="47" t="s">
        <v>177</v>
      </c>
      <c r="H73" s="12"/>
      <c r="I73" s="12">
        <v>2025.9</v>
      </c>
    </row>
    <row r="74" s="22" customFormat="1" customHeight="1" spans="1:10">
      <c r="A74" s="10">
        <v>71</v>
      </c>
      <c r="B74" s="46" t="s">
        <v>159</v>
      </c>
      <c r="C74" s="14" t="s">
        <v>182</v>
      </c>
      <c r="D74" s="11" t="s">
        <v>177</v>
      </c>
      <c r="E74" s="14" t="s">
        <v>178</v>
      </c>
      <c r="F74" s="14" t="s">
        <v>183</v>
      </c>
      <c r="G74" s="47" t="s">
        <v>177</v>
      </c>
      <c r="H74" s="48"/>
      <c r="I74" s="12">
        <v>2025.9</v>
      </c>
      <c r="J74" s="20"/>
    </row>
    <row r="75" s="22" customFormat="1" customHeight="1" spans="1:10">
      <c r="A75" s="10">
        <v>72</v>
      </c>
      <c r="B75" s="46" t="s">
        <v>159</v>
      </c>
      <c r="C75" s="14" t="s">
        <v>184</v>
      </c>
      <c r="D75" s="11" t="s">
        <v>12</v>
      </c>
      <c r="E75" s="14" t="s">
        <v>13</v>
      </c>
      <c r="F75" s="14" t="s">
        <v>185</v>
      </c>
      <c r="G75" s="11" t="s">
        <v>12</v>
      </c>
      <c r="H75" s="48"/>
      <c r="I75" s="12">
        <v>2025.9</v>
      </c>
      <c r="J75" s="20"/>
    </row>
    <row r="76" s="22" customFormat="1" customHeight="1" spans="1:10">
      <c r="A76" s="10">
        <v>73</v>
      </c>
      <c r="B76" s="46" t="s">
        <v>159</v>
      </c>
      <c r="C76" s="14" t="s">
        <v>186</v>
      </c>
      <c r="D76" s="11" t="s">
        <v>12</v>
      </c>
      <c r="E76" s="14" t="s">
        <v>13</v>
      </c>
      <c r="F76" s="14" t="s">
        <v>187</v>
      </c>
      <c r="G76" s="11" t="s">
        <v>12</v>
      </c>
      <c r="H76" s="48"/>
      <c r="I76" s="12">
        <v>2025.9</v>
      </c>
      <c r="J76" s="20"/>
    </row>
    <row r="77" s="22" customFormat="1" customHeight="1" spans="1:10">
      <c r="A77" s="10">
        <v>74</v>
      </c>
      <c r="B77" s="46" t="s">
        <v>159</v>
      </c>
      <c r="C77" s="14" t="s">
        <v>188</v>
      </c>
      <c r="D77" s="11" t="s">
        <v>12</v>
      </c>
      <c r="E77" s="14" t="s">
        <v>13</v>
      </c>
      <c r="F77" s="14" t="s">
        <v>189</v>
      </c>
      <c r="G77" s="11" t="s">
        <v>12</v>
      </c>
      <c r="H77" s="48"/>
      <c r="I77" s="12">
        <v>2025.9</v>
      </c>
      <c r="J77" s="20"/>
    </row>
    <row r="78" s="22" customFormat="1" customHeight="1" spans="1:10">
      <c r="A78" s="10">
        <v>75</v>
      </c>
      <c r="B78" s="46" t="s">
        <v>159</v>
      </c>
      <c r="C78" s="14" t="s">
        <v>190</v>
      </c>
      <c r="D78" s="11" t="s">
        <v>191</v>
      </c>
      <c r="E78" s="14" t="s">
        <v>192</v>
      </c>
      <c r="F78" s="49" t="s">
        <v>193</v>
      </c>
      <c r="G78" s="14" t="s">
        <v>191</v>
      </c>
      <c r="H78" s="48"/>
      <c r="I78" s="12">
        <v>2025.9</v>
      </c>
      <c r="J78" s="20"/>
    </row>
    <row r="79" s="22" customFormat="1" customHeight="1" spans="1:10">
      <c r="A79" s="10">
        <v>76</v>
      </c>
      <c r="B79" s="46" t="s">
        <v>159</v>
      </c>
      <c r="C79" s="14" t="s">
        <v>194</v>
      </c>
      <c r="D79" s="11" t="s">
        <v>191</v>
      </c>
      <c r="E79" s="14" t="s">
        <v>192</v>
      </c>
      <c r="F79" s="11" t="s">
        <v>195</v>
      </c>
      <c r="G79" s="14" t="s">
        <v>191</v>
      </c>
      <c r="H79" s="48"/>
      <c r="I79" s="12">
        <v>2025.9</v>
      </c>
      <c r="J79" s="20"/>
    </row>
    <row r="80" s="22" customFormat="1" customHeight="1" spans="1:10">
      <c r="A80" s="10">
        <v>77</v>
      </c>
      <c r="B80" s="46" t="s">
        <v>159</v>
      </c>
      <c r="C80" s="14" t="s">
        <v>196</v>
      </c>
      <c r="D80" s="11" t="s">
        <v>191</v>
      </c>
      <c r="E80" s="14" t="s">
        <v>192</v>
      </c>
      <c r="F80" s="11" t="s">
        <v>197</v>
      </c>
      <c r="G80" s="14" t="s">
        <v>191</v>
      </c>
      <c r="H80" s="50"/>
      <c r="I80" s="12">
        <v>2025.9</v>
      </c>
      <c r="J80" s="20"/>
    </row>
    <row r="81" s="22" customFormat="1" customHeight="1" spans="1:10">
      <c r="A81" s="10">
        <v>78</v>
      </c>
      <c r="B81" s="46" t="s">
        <v>159</v>
      </c>
      <c r="C81" s="14" t="s">
        <v>198</v>
      </c>
      <c r="D81" s="11" t="s">
        <v>191</v>
      </c>
      <c r="E81" s="14" t="s">
        <v>192</v>
      </c>
      <c r="F81" s="10" t="s">
        <v>199</v>
      </c>
      <c r="G81" s="14" t="s">
        <v>191</v>
      </c>
      <c r="H81" s="48"/>
      <c r="I81" s="12">
        <v>2025.9</v>
      </c>
      <c r="J81" s="20"/>
    </row>
    <row r="82" s="21" customFormat="1" customHeight="1" spans="1:10">
      <c r="A82" s="10">
        <v>79</v>
      </c>
      <c r="B82" s="46" t="s">
        <v>159</v>
      </c>
      <c r="C82" s="14" t="s">
        <v>200</v>
      </c>
      <c r="D82" s="11" t="s">
        <v>177</v>
      </c>
      <c r="E82" s="14" t="s">
        <v>178</v>
      </c>
      <c r="F82" s="11" t="s">
        <v>201</v>
      </c>
      <c r="G82" s="47" t="s">
        <v>177</v>
      </c>
      <c r="H82" s="40"/>
      <c r="I82" s="12">
        <v>2025.9</v>
      </c>
      <c r="J82" s="20"/>
    </row>
    <row r="83" s="21" customFormat="1" customHeight="1" spans="1:10">
      <c r="A83" s="10">
        <v>80</v>
      </c>
      <c r="B83" s="46" t="s">
        <v>159</v>
      </c>
      <c r="C83" s="14" t="s">
        <v>202</v>
      </c>
      <c r="D83" s="11" t="s">
        <v>177</v>
      </c>
      <c r="E83" s="14" t="s">
        <v>178</v>
      </c>
      <c r="F83" s="11" t="s">
        <v>203</v>
      </c>
      <c r="G83" s="47" t="s">
        <v>177</v>
      </c>
      <c r="H83" s="40"/>
      <c r="I83" s="12">
        <v>2025.9</v>
      </c>
      <c r="J83" s="20"/>
    </row>
    <row r="84" s="21" customFormat="1" customHeight="1" spans="1:10">
      <c r="A84" s="10">
        <v>81</v>
      </c>
      <c r="B84" s="46" t="s">
        <v>159</v>
      </c>
      <c r="C84" s="14" t="s">
        <v>204</v>
      </c>
      <c r="D84" s="11" t="s">
        <v>177</v>
      </c>
      <c r="E84" s="14" t="s">
        <v>178</v>
      </c>
      <c r="F84" s="11" t="s">
        <v>205</v>
      </c>
      <c r="G84" s="47" t="s">
        <v>177</v>
      </c>
      <c r="H84" s="40"/>
      <c r="I84" s="12">
        <v>2025.9</v>
      </c>
      <c r="J84" s="20"/>
    </row>
    <row r="85" s="21" customFormat="1" customHeight="1" spans="1:10">
      <c r="A85" s="10">
        <v>82</v>
      </c>
      <c r="B85" s="46" t="s">
        <v>159</v>
      </c>
      <c r="C85" s="51" t="s">
        <v>206</v>
      </c>
      <c r="D85" s="11" t="s">
        <v>23</v>
      </c>
      <c r="E85" s="14" t="s">
        <v>24</v>
      </c>
      <c r="F85" s="11" t="s">
        <v>207</v>
      </c>
      <c r="G85" s="12" t="s">
        <v>23</v>
      </c>
      <c r="H85" s="40"/>
      <c r="I85" s="12">
        <v>2025.9</v>
      </c>
      <c r="J85" s="20"/>
    </row>
    <row r="86" s="21" customFormat="1" customHeight="1" spans="1:10">
      <c r="A86" s="10">
        <v>83</v>
      </c>
      <c r="B86" s="46" t="s">
        <v>159</v>
      </c>
      <c r="C86" s="51" t="s">
        <v>208</v>
      </c>
      <c r="D86" s="11" t="s">
        <v>23</v>
      </c>
      <c r="E86" s="14" t="s">
        <v>24</v>
      </c>
      <c r="F86" s="11" t="s">
        <v>209</v>
      </c>
      <c r="G86" s="12" t="s">
        <v>23</v>
      </c>
      <c r="H86" s="40"/>
      <c r="I86" s="12">
        <v>2025.9</v>
      </c>
      <c r="J86" s="20"/>
    </row>
    <row r="87" s="21" customFormat="1" customHeight="1" spans="1:10">
      <c r="A87" s="10">
        <v>84</v>
      </c>
      <c r="B87" s="46" t="s">
        <v>159</v>
      </c>
      <c r="C87" s="51" t="s">
        <v>210</v>
      </c>
      <c r="D87" s="11" t="s">
        <v>23</v>
      </c>
      <c r="E87" s="14" t="s">
        <v>24</v>
      </c>
      <c r="F87" s="11" t="s">
        <v>211</v>
      </c>
      <c r="G87" s="12" t="s">
        <v>23</v>
      </c>
      <c r="H87" s="40"/>
      <c r="I87" s="12">
        <v>2025.9</v>
      </c>
      <c r="J87" s="20"/>
    </row>
    <row r="88" s="21" customFormat="1" customHeight="1" spans="1:10">
      <c r="A88" s="10">
        <v>85</v>
      </c>
      <c r="B88" s="46" t="s">
        <v>159</v>
      </c>
      <c r="C88" s="10" t="s">
        <v>212</v>
      </c>
      <c r="D88" s="11" t="s">
        <v>191</v>
      </c>
      <c r="E88" s="14" t="s">
        <v>192</v>
      </c>
      <c r="F88" s="11" t="s">
        <v>213</v>
      </c>
      <c r="G88" s="14" t="s">
        <v>191</v>
      </c>
      <c r="H88" s="37"/>
      <c r="I88" s="12">
        <v>2025.9</v>
      </c>
      <c r="J88" s="20"/>
    </row>
    <row r="89" s="22" customFormat="1" customHeight="1" spans="1:10">
      <c r="A89" s="10">
        <v>86</v>
      </c>
      <c r="B89" s="46" t="s">
        <v>159</v>
      </c>
      <c r="C89" s="10" t="s">
        <v>214</v>
      </c>
      <c r="D89" s="11" t="s">
        <v>191</v>
      </c>
      <c r="E89" s="14" t="s">
        <v>192</v>
      </c>
      <c r="F89" s="10" t="s">
        <v>215</v>
      </c>
      <c r="G89" s="14" t="s">
        <v>191</v>
      </c>
      <c r="H89" s="37"/>
      <c r="I89" s="12">
        <v>2025.9</v>
      </c>
      <c r="J89" s="20"/>
    </row>
    <row r="90" s="24" customFormat="1" customHeight="1" spans="1:10">
      <c r="A90" s="10">
        <v>87</v>
      </c>
      <c r="B90" s="38" t="s">
        <v>216</v>
      </c>
      <c r="C90" s="38" t="s">
        <v>217</v>
      </c>
      <c r="D90" s="11" t="s">
        <v>218</v>
      </c>
      <c r="E90" s="38" t="s">
        <v>219</v>
      </c>
      <c r="F90" s="11" t="s">
        <v>220</v>
      </c>
      <c r="G90" s="38" t="s">
        <v>218</v>
      </c>
      <c r="H90" s="14"/>
      <c r="I90" s="12">
        <v>2025.9</v>
      </c>
      <c r="J90" s="20"/>
    </row>
    <row r="91" s="25" customFormat="1" customHeight="1" spans="1:10">
      <c r="A91" s="10">
        <v>88</v>
      </c>
      <c r="B91" s="38" t="s">
        <v>216</v>
      </c>
      <c r="C91" s="38" t="s">
        <v>221</v>
      </c>
      <c r="D91" s="11" t="s">
        <v>218</v>
      </c>
      <c r="E91" s="38" t="s">
        <v>219</v>
      </c>
      <c r="F91" s="10" t="s">
        <v>222</v>
      </c>
      <c r="G91" s="39" t="s">
        <v>35</v>
      </c>
      <c r="H91" s="14"/>
      <c r="I91" s="12">
        <v>2025.9</v>
      </c>
      <c r="J91" s="20"/>
    </row>
    <row r="92" s="26" customFormat="1" customHeight="1" spans="1:10">
      <c r="A92" s="10">
        <v>89</v>
      </c>
      <c r="B92" s="38" t="s">
        <v>216</v>
      </c>
      <c r="C92" s="38" t="s">
        <v>223</v>
      </c>
      <c r="D92" s="11" t="s">
        <v>218</v>
      </c>
      <c r="E92" s="38" t="s">
        <v>219</v>
      </c>
      <c r="F92" s="11" t="s">
        <v>224</v>
      </c>
      <c r="G92" s="38" t="s">
        <v>218</v>
      </c>
      <c r="H92" s="14"/>
      <c r="I92" s="12">
        <v>2025.9</v>
      </c>
      <c r="J92" s="20"/>
    </row>
    <row r="93" s="26" customFormat="1" customHeight="1" spans="1:10">
      <c r="A93" s="10">
        <v>90</v>
      </c>
      <c r="B93" s="38" t="s">
        <v>216</v>
      </c>
      <c r="C93" s="38" t="s">
        <v>225</v>
      </c>
      <c r="D93" s="11" t="s">
        <v>218</v>
      </c>
      <c r="E93" s="38" t="s">
        <v>219</v>
      </c>
      <c r="F93" s="11" t="s">
        <v>226</v>
      </c>
      <c r="G93" s="38" t="s">
        <v>218</v>
      </c>
      <c r="H93" s="14"/>
      <c r="I93" s="12">
        <v>2025.9</v>
      </c>
      <c r="J93" s="20"/>
    </row>
    <row r="94" s="26" customFormat="1" customHeight="1" spans="1:10">
      <c r="A94" s="10">
        <v>91</v>
      </c>
      <c r="B94" s="38" t="s">
        <v>216</v>
      </c>
      <c r="C94" s="38" t="s">
        <v>227</v>
      </c>
      <c r="D94" s="11" t="s">
        <v>218</v>
      </c>
      <c r="E94" s="38" t="s">
        <v>219</v>
      </c>
      <c r="F94" s="11" t="s">
        <v>228</v>
      </c>
      <c r="G94" s="38" t="s">
        <v>218</v>
      </c>
      <c r="H94" s="14"/>
      <c r="I94" s="12">
        <v>2025.9</v>
      </c>
      <c r="J94" s="20"/>
    </row>
    <row r="95" s="25" customFormat="1" customHeight="1" spans="1:10">
      <c r="A95" s="10">
        <v>92</v>
      </c>
      <c r="B95" s="38" t="s">
        <v>216</v>
      </c>
      <c r="C95" s="38" t="s">
        <v>229</v>
      </c>
      <c r="D95" s="11" t="s">
        <v>218</v>
      </c>
      <c r="E95" s="38" t="s">
        <v>219</v>
      </c>
      <c r="F95" s="11" t="s">
        <v>230</v>
      </c>
      <c r="G95" s="38" t="s">
        <v>218</v>
      </c>
      <c r="H95" s="14"/>
      <c r="I95" s="12">
        <v>2025.9</v>
      </c>
      <c r="J95" s="20"/>
    </row>
    <row r="96" s="26" customFormat="1" customHeight="1" spans="1:10">
      <c r="A96" s="10">
        <v>93</v>
      </c>
      <c r="B96" s="38" t="s">
        <v>216</v>
      </c>
      <c r="C96" s="38" t="s">
        <v>231</v>
      </c>
      <c r="D96" s="11" t="s">
        <v>218</v>
      </c>
      <c r="E96" s="38" t="s">
        <v>219</v>
      </c>
      <c r="F96" s="10" t="s">
        <v>232</v>
      </c>
      <c r="G96" s="39" t="s">
        <v>35</v>
      </c>
      <c r="H96" s="14"/>
      <c r="I96" s="12">
        <v>2025.9</v>
      </c>
      <c r="J96" s="20"/>
    </row>
    <row r="97" s="26" customFormat="1" customHeight="1" spans="1:10">
      <c r="A97" s="10">
        <v>94</v>
      </c>
      <c r="B97" s="38" t="s">
        <v>216</v>
      </c>
      <c r="C97" s="38" t="s">
        <v>233</v>
      </c>
      <c r="D97" s="11" t="s">
        <v>218</v>
      </c>
      <c r="E97" s="38" t="s">
        <v>234</v>
      </c>
      <c r="F97" s="11" t="s">
        <v>235</v>
      </c>
      <c r="G97" s="38" t="s">
        <v>218</v>
      </c>
      <c r="H97" s="14"/>
      <c r="I97" s="12">
        <v>2025.9</v>
      </c>
      <c r="J97" s="20"/>
    </row>
    <row r="98" s="24" customFormat="1" customHeight="1" spans="1:10">
      <c r="A98" s="10">
        <v>95</v>
      </c>
      <c r="B98" s="38" t="s">
        <v>216</v>
      </c>
      <c r="C98" s="38" t="s">
        <v>236</v>
      </c>
      <c r="D98" s="11" t="s">
        <v>218</v>
      </c>
      <c r="E98" s="38" t="s">
        <v>234</v>
      </c>
      <c r="F98" s="11" t="s">
        <v>237</v>
      </c>
      <c r="G98" s="38" t="s">
        <v>218</v>
      </c>
      <c r="H98" s="14"/>
      <c r="I98" s="12">
        <v>2025.9</v>
      </c>
      <c r="J98" s="20"/>
    </row>
    <row r="99" s="24" customFormat="1" customHeight="1" spans="1:10">
      <c r="A99" s="10">
        <v>96</v>
      </c>
      <c r="B99" s="38" t="s">
        <v>216</v>
      </c>
      <c r="C99" s="38" t="s">
        <v>238</v>
      </c>
      <c r="D99" s="11" t="s">
        <v>92</v>
      </c>
      <c r="E99" s="38" t="s">
        <v>234</v>
      </c>
      <c r="F99" s="11" t="s">
        <v>239</v>
      </c>
      <c r="G99" s="41" t="s">
        <v>92</v>
      </c>
      <c r="H99" s="14"/>
      <c r="I99" s="12">
        <v>2025.9</v>
      </c>
      <c r="J99" s="20"/>
    </row>
    <row r="100" s="24" customFormat="1" customHeight="1" spans="1:10">
      <c r="A100" s="10">
        <v>97</v>
      </c>
      <c r="B100" s="38" t="s">
        <v>216</v>
      </c>
      <c r="C100" s="38" t="s">
        <v>240</v>
      </c>
      <c r="D100" s="11" t="s">
        <v>218</v>
      </c>
      <c r="E100" s="38" t="s">
        <v>234</v>
      </c>
      <c r="F100" s="11" t="s">
        <v>241</v>
      </c>
      <c r="G100" s="38" t="s">
        <v>218</v>
      </c>
      <c r="H100" s="14"/>
      <c r="I100" s="12">
        <v>2025.9</v>
      </c>
      <c r="J100" s="20"/>
    </row>
    <row r="101" s="24" customFormat="1" customHeight="1" spans="1:10">
      <c r="A101" s="10">
        <v>98</v>
      </c>
      <c r="B101" s="38" t="s">
        <v>216</v>
      </c>
      <c r="C101" s="38" t="s">
        <v>242</v>
      </c>
      <c r="D101" s="11" t="s">
        <v>218</v>
      </c>
      <c r="E101" s="38" t="s">
        <v>234</v>
      </c>
      <c r="F101" s="11" t="s">
        <v>243</v>
      </c>
      <c r="G101" s="39" t="s">
        <v>35</v>
      </c>
      <c r="H101" s="14"/>
      <c r="I101" s="12">
        <v>2025.9</v>
      </c>
      <c r="J101" s="20"/>
    </row>
    <row r="102" s="24" customFormat="1" customHeight="1" spans="1:10">
      <c r="A102" s="10">
        <v>99</v>
      </c>
      <c r="B102" s="38" t="s">
        <v>216</v>
      </c>
      <c r="C102" s="38" t="s">
        <v>244</v>
      </c>
      <c r="D102" s="11" t="s">
        <v>130</v>
      </c>
      <c r="E102" s="38" t="s">
        <v>245</v>
      </c>
      <c r="F102" s="11" t="s">
        <v>246</v>
      </c>
      <c r="G102" s="37" t="s">
        <v>130</v>
      </c>
      <c r="H102" s="14"/>
      <c r="I102" s="12">
        <v>2025.9</v>
      </c>
      <c r="J102" s="20"/>
    </row>
    <row r="103" s="24" customFormat="1" customHeight="1" spans="1:10">
      <c r="A103" s="10">
        <v>100</v>
      </c>
      <c r="B103" s="38" t="s">
        <v>216</v>
      </c>
      <c r="C103" s="38" t="s">
        <v>247</v>
      </c>
      <c r="D103" s="11" t="s">
        <v>130</v>
      </c>
      <c r="E103" s="38" t="s">
        <v>245</v>
      </c>
      <c r="F103" s="11" t="s">
        <v>248</v>
      </c>
      <c r="G103" s="37" t="s">
        <v>130</v>
      </c>
      <c r="H103" s="14"/>
      <c r="I103" s="12">
        <v>2025.9</v>
      </c>
      <c r="J103" s="20"/>
    </row>
    <row r="104" s="24" customFormat="1" customHeight="1" spans="1:10">
      <c r="A104" s="10">
        <v>101</v>
      </c>
      <c r="B104" s="38" t="s">
        <v>216</v>
      </c>
      <c r="C104" s="38" t="s">
        <v>249</v>
      </c>
      <c r="D104" s="11" t="s">
        <v>130</v>
      </c>
      <c r="E104" s="38" t="s">
        <v>245</v>
      </c>
      <c r="F104" s="11" t="s">
        <v>250</v>
      </c>
      <c r="G104" s="37" t="s">
        <v>130</v>
      </c>
      <c r="H104" s="14"/>
      <c r="I104" s="12">
        <v>2025.9</v>
      </c>
      <c r="J104" s="20"/>
    </row>
    <row r="105" s="24" customFormat="1" customHeight="1" spans="1:10">
      <c r="A105" s="10">
        <v>102</v>
      </c>
      <c r="B105" s="38" t="s">
        <v>216</v>
      </c>
      <c r="C105" s="38" t="s">
        <v>251</v>
      </c>
      <c r="D105" s="11" t="s">
        <v>130</v>
      </c>
      <c r="E105" s="38" t="s">
        <v>252</v>
      </c>
      <c r="F105" s="11" t="s">
        <v>253</v>
      </c>
      <c r="G105" s="37" t="s">
        <v>130</v>
      </c>
      <c r="H105" s="14"/>
      <c r="I105" s="12">
        <v>2025.9</v>
      </c>
      <c r="J105" s="20"/>
    </row>
    <row r="106" s="24" customFormat="1" customHeight="1" spans="1:10">
      <c r="A106" s="10">
        <v>103</v>
      </c>
      <c r="B106" s="38" t="s">
        <v>216</v>
      </c>
      <c r="C106" s="38" t="s">
        <v>254</v>
      </c>
      <c r="D106" s="11" t="s">
        <v>130</v>
      </c>
      <c r="E106" s="38" t="s">
        <v>252</v>
      </c>
      <c r="F106" s="11" t="s">
        <v>255</v>
      </c>
      <c r="G106" s="37" t="s">
        <v>130</v>
      </c>
      <c r="H106" s="14"/>
      <c r="I106" s="12">
        <v>2025.9</v>
      </c>
      <c r="J106" s="20"/>
    </row>
    <row r="107" s="24" customFormat="1" customHeight="1" spans="1:10">
      <c r="A107" s="10">
        <v>104</v>
      </c>
      <c r="B107" s="38" t="s">
        <v>216</v>
      </c>
      <c r="C107" s="38" t="s">
        <v>256</v>
      </c>
      <c r="D107" s="11" t="s">
        <v>130</v>
      </c>
      <c r="E107" s="38" t="s">
        <v>257</v>
      </c>
      <c r="F107" s="11" t="s">
        <v>258</v>
      </c>
      <c r="G107" s="37" t="s">
        <v>130</v>
      </c>
      <c r="H107" s="14"/>
      <c r="I107" s="12">
        <v>2025.9</v>
      </c>
      <c r="J107" s="20"/>
    </row>
    <row r="108" s="24" customFormat="1" customHeight="1" spans="1:10">
      <c r="A108" s="10">
        <v>105</v>
      </c>
      <c r="B108" s="38" t="s">
        <v>216</v>
      </c>
      <c r="C108" s="38" t="s">
        <v>259</v>
      </c>
      <c r="D108" s="11" t="s">
        <v>130</v>
      </c>
      <c r="E108" s="38" t="s">
        <v>257</v>
      </c>
      <c r="F108" s="11" t="s">
        <v>260</v>
      </c>
      <c r="G108" s="37" t="s">
        <v>130</v>
      </c>
      <c r="H108" s="14"/>
      <c r="I108" s="12">
        <v>2025.9</v>
      </c>
      <c r="J108" s="20"/>
    </row>
    <row r="109" s="24" customFormat="1" customHeight="1" spans="1:10">
      <c r="A109" s="10">
        <v>106</v>
      </c>
      <c r="B109" s="38" t="s">
        <v>216</v>
      </c>
      <c r="C109" s="38" t="s">
        <v>261</v>
      </c>
      <c r="D109" s="11" t="s">
        <v>88</v>
      </c>
      <c r="E109" s="38" t="s">
        <v>262</v>
      </c>
      <c r="F109" s="11" t="s">
        <v>263</v>
      </c>
      <c r="G109" s="38" t="s">
        <v>88</v>
      </c>
      <c r="H109" s="14"/>
      <c r="I109" s="12">
        <v>2025.9</v>
      </c>
      <c r="J109" s="20"/>
    </row>
    <row r="110" s="24" customFormat="1" customHeight="1" spans="1:10">
      <c r="A110" s="10">
        <v>107</v>
      </c>
      <c r="B110" s="38" t="s">
        <v>216</v>
      </c>
      <c r="C110" s="38" t="s">
        <v>264</v>
      </c>
      <c r="D110" s="11" t="s">
        <v>88</v>
      </c>
      <c r="E110" s="38" t="s">
        <v>265</v>
      </c>
      <c r="F110" s="11" t="s">
        <v>266</v>
      </c>
      <c r="G110" s="38" t="s">
        <v>88</v>
      </c>
      <c r="H110" s="14"/>
      <c r="I110" s="12">
        <v>2025.9</v>
      </c>
      <c r="J110" s="20"/>
    </row>
    <row r="111" s="27" customFormat="1" customHeight="1" spans="1:10">
      <c r="A111" s="10">
        <v>108</v>
      </c>
      <c r="B111" s="38" t="s">
        <v>216</v>
      </c>
      <c r="C111" s="38" t="s">
        <v>267</v>
      </c>
      <c r="D111" s="11" t="s">
        <v>88</v>
      </c>
      <c r="E111" s="38" t="s">
        <v>265</v>
      </c>
      <c r="F111" s="11" t="s">
        <v>268</v>
      </c>
      <c r="G111" s="38" t="s">
        <v>88</v>
      </c>
      <c r="H111" s="52"/>
      <c r="I111" s="12">
        <v>2025.9</v>
      </c>
      <c r="J111" s="20"/>
    </row>
    <row r="112" s="27" customFormat="1" customHeight="1" spans="1:10">
      <c r="A112" s="10">
        <v>109</v>
      </c>
      <c r="B112" s="38" t="s">
        <v>216</v>
      </c>
      <c r="C112" s="38" t="s">
        <v>269</v>
      </c>
      <c r="D112" s="11" t="s">
        <v>88</v>
      </c>
      <c r="E112" s="38" t="s">
        <v>265</v>
      </c>
      <c r="F112" s="11" t="s">
        <v>270</v>
      </c>
      <c r="G112" s="38" t="s">
        <v>88</v>
      </c>
      <c r="H112" s="14"/>
      <c r="I112" s="12">
        <v>2025.9</v>
      </c>
      <c r="J112" s="20"/>
    </row>
    <row r="113" s="27" customFormat="1" customHeight="1" spans="1:10">
      <c r="A113" s="10">
        <v>110</v>
      </c>
      <c r="B113" s="38" t="s">
        <v>216</v>
      </c>
      <c r="C113" s="38" t="s">
        <v>271</v>
      </c>
      <c r="D113" s="11" t="s">
        <v>88</v>
      </c>
      <c r="E113" s="38" t="s">
        <v>265</v>
      </c>
      <c r="F113" s="14" t="s">
        <v>272</v>
      </c>
      <c r="G113" s="39" t="s">
        <v>35</v>
      </c>
      <c r="H113" s="14"/>
      <c r="I113" s="12">
        <v>2025.9</v>
      </c>
      <c r="J113" s="20"/>
    </row>
    <row r="114" s="27" customFormat="1" customHeight="1" spans="1:10">
      <c r="A114" s="10">
        <v>111</v>
      </c>
      <c r="B114" s="38" t="s">
        <v>216</v>
      </c>
      <c r="C114" s="38" t="s">
        <v>273</v>
      </c>
      <c r="D114" s="11" t="s">
        <v>88</v>
      </c>
      <c r="E114" s="38" t="s">
        <v>274</v>
      </c>
      <c r="F114" s="11" t="s">
        <v>275</v>
      </c>
      <c r="G114" s="38" t="s">
        <v>88</v>
      </c>
      <c r="H114" s="14"/>
      <c r="I114" s="12">
        <v>2025.9</v>
      </c>
      <c r="J114" s="20"/>
    </row>
    <row r="115" s="27" customFormat="1" customHeight="1" spans="1:10">
      <c r="A115" s="10">
        <v>112</v>
      </c>
      <c r="B115" s="38" t="s">
        <v>216</v>
      </c>
      <c r="C115" s="38" t="s">
        <v>276</v>
      </c>
      <c r="D115" s="11" t="s">
        <v>88</v>
      </c>
      <c r="E115" s="38" t="s">
        <v>274</v>
      </c>
      <c r="F115" s="11" t="s">
        <v>277</v>
      </c>
      <c r="G115" s="38" t="s">
        <v>88</v>
      </c>
      <c r="H115" s="14"/>
      <c r="I115" s="12">
        <v>2025.9</v>
      </c>
      <c r="J115" s="20"/>
    </row>
    <row r="116" s="27" customFormat="1" customHeight="1" spans="1:10">
      <c r="A116" s="10">
        <v>113</v>
      </c>
      <c r="B116" s="38" t="s">
        <v>216</v>
      </c>
      <c r="C116" s="38" t="s">
        <v>278</v>
      </c>
      <c r="D116" s="11" t="s">
        <v>88</v>
      </c>
      <c r="E116" s="38" t="s">
        <v>274</v>
      </c>
      <c r="F116" s="10" t="s">
        <v>279</v>
      </c>
      <c r="G116" s="38" t="s">
        <v>88</v>
      </c>
      <c r="H116" s="14"/>
      <c r="I116" s="12">
        <v>2025.9</v>
      </c>
      <c r="J116" s="20"/>
    </row>
    <row r="117" s="27" customFormat="1" customHeight="1" spans="1:10">
      <c r="A117" s="10">
        <v>114</v>
      </c>
      <c r="B117" s="38" t="s">
        <v>216</v>
      </c>
      <c r="C117" s="38" t="s">
        <v>280</v>
      </c>
      <c r="D117" s="11" t="s">
        <v>88</v>
      </c>
      <c r="E117" s="38" t="s">
        <v>274</v>
      </c>
      <c r="F117" s="10" t="s">
        <v>281</v>
      </c>
      <c r="G117" s="38" t="s">
        <v>88</v>
      </c>
      <c r="H117" s="14"/>
      <c r="I117" s="12">
        <v>2025.9</v>
      </c>
      <c r="J117" s="20"/>
    </row>
    <row r="118" s="26" customFormat="1" customHeight="1" spans="1:10">
      <c r="A118" s="10">
        <v>115</v>
      </c>
      <c r="B118" s="38" t="s">
        <v>216</v>
      </c>
      <c r="C118" s="38" t="s">
        <v>282</v>
      </c>
      <c r="D118" s="11" t="s">
        <v>88</v>
      </c>
      <c r="E118" s="38" t="s">
        <v>274</v>
      </c>
      <c r="F118" s="12" t="s">
        <v>283</v>
      </c>
      <c r="G118" s="38" t="s">
        <v>88</v>
      </c>
      <c r="H118" s="14"/>
      <c r="I118" s="12">
        <v>2025.9</v>
      </c>
      <c r="J118" s="20"/>
    </row>
    <row r="119" s="26" customFormat="1" customHeight="1" spans="1:10">
      <c r="A119" s="10">
        <v>116</v>
      </c>
      <c r="B119" s="38" t="s">
        <v>216</v>
      </c>
      <c r="C119" s="38" t="s">
        <v>284</v>
      </c>
      <c r="D119" s="11" t="s">
        <v>88</v>
      </c>
      <c r="E119" s="38" t="s">
        <v>274</v>
      </c>
      <c r="F119" s="12" t="s">
        <v>285</v>
      </c>
      <c r="G119" s="38" t="s">
        <v>88</v>
      </c>
      <c r="H119" s="14"/>
      <c r="I119" s="12">
        <v>2025.9</v>
      </c>
      <c r="J119" s="20"/>
    </row>
    <row r="120" s="28" customFormat="1" ht="16" customHeight="1" spans="1:10">
      <c r="A120" s="10">
        <v>117</v>
      </c>
      <c r="B120" s="38" t="s">
        <v>216</v>
      </c>
      <c r="C120" s="38" t="s">
        <v>286</v>
      </c>
      <c r="D120" s="11" t="s">
        <v>88</v>
      </c>
      <c r="E120" s="38" t="s">
        <v>274</v>
      </c>
      <c r="F120" s="10" t="s">
        <v>287</v>
      </c>
      <c r="G120" s="38" t="s">
        <v>88</v>
      </c>
      <c r="H120" s="53"/>
      <c r="I120" s="12">
        <v>2025.9</v>
      </c>
      <c r="J120" s="20"/>
    </row>
    <row r="121" s="28" customFormat="1" ht="29" customHeight="1" spans="1:10">
      <c r="A121" s="10">
        <v>118</v>
      </c>
      <c r="B121" s="38" t="s">
        <v>216</v>
      </c>
      <c r="C121" s="38" t="s">
        <v>288</v>
      </c>
      <c r="D121" s="11" t="s">
        <v>23</v>
      </c>
      <c r="E121" s="38" t="s">
        <v>24</v>
      </c>
      <c r="F121" s="54" t="s">
        <v>289</v>
      </c>
      <c r="G121" s="39" t="s">
        <v>35</v>
      </c>
      <c r="H121" s="53"/>
      <c r="I121" s="12">
        <v>2025.9</v>
      </c>
      <c r="J121" s="20"/>
    </row>
    <row r="122" s="28" customFormat="1" ht="27" customHeight="1" spans="1:10">
      <c r="A122" s="10">
        <v>119</v>
      </c>
      <c r="B122" s="38" t="s">
        <v>216</v>
      </c>
      <c r="C122" s="38" t="s">
        <v>290</v>
      </c>
      <c r="D122" s="11" t="s">
        <v>23</v>
      </c>
      <c r="E122" s="38" t="s">
        <v>24</v>
      </c>
      <c r="F122" s="46" t="s">
        <v>291</v>
      </c>
      <c r="G122" s="38" t="s">
        <v>23</v>
      </c>
      <c r="H122" s="46"/>
      <c r="I122" s="12">
        <v>2025.9</v>
      </c>
      <c r="J122" s="20"/>
    </row>
    <row r="123" s="28" customFormat="1" ht="32" customHeight="1" spans="1:10">
      <c r="A123" s="10">
        <v>120</v>
      </c>
      <c r="B123" s="38" t="s">
        <v>216</v>
      </c>
      <c r="C123" s="38" t="s">
        <v>292</v>
      </c>
      <c r="D123" s="11" t="s">
        <v>23</v>
      </c>
      <c r="E123" s="38" t="s">
        <v>24</v>
      </c>
      <c r="F123" s="11" t="s">
        <v>293</v>
      </c>
      <c r="G123" s="38" t="s">
        <v>23</v>
      </c>
      <c r="H123" s="53" t="s">
        <v>294</v>
      </c>
      <c r="I123" s="12">
        <v>2025.9</v>
      </c>
      <c r="J123" s="20"/>
    </row>
    <row r="124" s="26" customFormat="1" ht="28" customHeight="1" spans="1:10">
      <c r="A124" s="10">
        <v>121</v>
      </c>
      <c r="B124" s="38" t="s">
        <v>216</v>
      </c>
      <c r="C124" s="38" t="s">
        <v>295</v>
      </c>
      <c r="D124" s="11" t="s">
        <v>23</v>
      </c>
      <c r="E124" s="38" t="s">
        <v>24</v>
      </c>
      <c r="F124" s="47" t="s">
        <v>296</v>
      </c>
      <c r="G124" s="38" t="s">
        <v>23</v>
      </c>
      <c r="H124" s="55" t="s">
        <v>297</v>
      </c>
      <c r="I124" s="12">
        <v>2025.9</v>
      </c>
      <c r="J124" s="20"/>
    </row>
    <row r="125" s="23" customFormat="1" customHeight="1" spans="1:10">
      <c r="A125" s="10">
        <v>122</v>
      </c>
      <c r="B125" s="38" t="s">
        <v>216</v>
      </c>
      <c r="C125" s="38" t="s">
        <v>298</v>
      </c>
      <c r="D125" s="11" t="s">
        <v>218</v>
      </c>
      <c r="E125" s="38" t="s">
        <v>219</v>
      </c>
      <c r="F125" s="47" t="s">
        <v>299</v>
      </c>
      <c r="G125" s="38" t="s">
        <v>218</v>
      </c>
      <c r="H125" s="12"/>
      <c r="I125" s="12">
        <v>2025.9</v>
      </c>
      <c r="J125" s="20"/>
    </row>
    <row r="126" s="20" customFormat="1" customHeight="1" spans="1:10">
      <c r="A126" s="10">
        <v>123</v>
      </c>
      <c r="B126" s="38" t="s">
        <v>216</v>
      </c>
      <c r="C126" s="56" t="s">
        <v>300</v>
      </c>
      <c r="D126" s="11" t="s">
        <v>92</v>
      </c>
      <c r="E126" s="11" t="s">
        <v>93</v>
      </c>
      <c r="F126" s="10" t="s">
        <v>301</v>
      </c>
      <c r="G126" s="41" t="s">
        <v>92</v>
      </c>
      <c r="H126" s="12"/>
      <c r="I126" s="12">
        <v>2025.9</v>
      </c>
    </row>
    <row r="127" s="20" customFormat="1" customHeight="1" spans="1:10">
      <c r="A127" s="10">
        <v>124</v>
      </c>
      <c r="B127" s="38" t="s">
        <v>216</v>
      </c>
      <c r="C127" s="56" t="s">
        <v>302</v>
      </c>
      <c r="D127" s="11" t="s">
        <v>92</v>
      </c>
      <c r="E127" s="11" t="s">
        <v>93</v>
      </c>
      <c r="F127" s="10" t="s">
        <v>303</v>
      </c>
      <c r="G127" s="41" t="s">
        <v>92</v>
      </c>
      <c r="H127" s="12"/>
      <c r="I127" s="12">
        <v>2025.9</v>
      </c>
    </row>
    <row r="128" s="23" customFormat="1" customHeight="1" spans="1:10">
      <c r="A128" s="10">
        <v>125</v>
      </c>
      <c r="B128" s="38" t="s">
        <v>216</v>
      </c>
      <c r="C128" s="56" t="s">
        <v>304</v>
      </c>
      <c r="D128" s="11" t="s">
        <v>92</v>
      </c>
      <c r="E128" s="11" t="s">
        <v>93</v>
      </c>
      <c r="F128" s="10" t="s">
        <v>305</v>
      </c>
      <c r="G128" s="41" t="s">
        <v>92</v>
      </c>
      <c r="H128" s="12"/>
      <c r="I128" s="12">
        <v>2025.9</v>
      </c>
      <c r="J128" s="20"/>
    </row>
    <row r="129" s="23" customFormat="1" customHeight="1" spans="1:10">
      <c r="A129" s="10">
        <v>126</v>
      </c>
      <c r="B129" s="38" t="s">
        <v>216</v>
      </c>
      <c r="C129" s="56" t="s">
        <v>306</v>
      </c>
      <c r="D129" s="11" t="s">
        <v>92</v>
      </c>
      <c r="E129" s="11" t="s">
        <v>93</v>
      </c>
      <c r="F129" s="10" t="s">
        <v>307</v>
      </c>
      <c r="G129" s="41" t="s">
        <v>92</v>
      </c>
      <c r="H129" s="12"/>
      <c r="I129" s="12">
        <v>2025.9</v>
      </c>
      <c r="J129" s="20"/>
    </row>
    <row r="130" s="20" customFormat="1" customHeight="1" spans="1:10">
      <c r="A130" s="10">
        <v>127</v>
      </c>
      <c r="B130" s="38" t="s">
        <v>216</v>
      </c>
      <c r="C130" s="56" t="s">
        <v>308</v>
      </c>
      <c r="D130" s="11" t="s">
        <v>92</v>
      </c>
      <c r="E130" s="11" t="s">
        <v>93</v>
      </c>
      <c r="F130" s="10" t="s">
        <v>309</v>
      </c>
      <c r="G130" s="41" t="s">
        <v>92</v>
      </c>
      <c r="H130" s="12"/>
      <c r="I130" s="12">
        <v>2025.9</v>
      </c>
    </row>
    <row r="131" s="20" customFormat="1" customHeight="1" spans="1:10">
      <c r="A131" s="10">
        <v>128</v>
      </c>
      <c r="B131" s="38" t="s">
        <v>216</v>
      </c>
      <c r="C131" s="56" t="s">
        <v>310</v>
      </c>
      <c r="D131" s="11" t="s">
        <v>92</v>
      </c>
      <c r="E131" s="11" t="s">
        <v>93</v>
      </c>
      <c r="F131" s="10" t="s">
        <v>311</v>
      </c>
      <c r="G131" s="41" t="s">
        <v>92</v>
      </c>
      <c r="H131" s="12"/>
      <c r="I131" s="12">
        <v>2025.9</v>
      </c>
    </row>
    <row r="132" s="20" customFormat="1" customHeight="1" spans="1:10">
      <c r="A132" s="10">
        <v>129</v>
      </c>
      <c r="B132" s="38" t="s">
        <v>216</v>
      </c>
      <c r="C132" s="56" t="s">
        <v>312</v>
      </c>
      <c r="D132" s="11" t="s">
        <v>92</v>
      </c>
      <c r="E132" s="11" t="s">
        <v>93</v>
      </c>
      <c r="F132" s="10" t="s">
        <v>313</v>
      </c>
      <c r="G132" s="41" t="s">
        <v>92</v>
      </c>
      <c r="H132" s="12"/>
      <c r="I132" s="12">
        <v>2025.9</v>
      </c>
    </row>
    <row r="133" s="20" customFormat="1" customHeight="1" spans="1:10">
      <c r="A133" s="10">
        <v>130</v>
      </c>
      <c r="B133" s="38" t="s">
        <v>216</v>
      </c>
      <c r="C133" s="56" t="s">
        <v>314</v>
      </c>
      <c r="D133" s="11" t="s">
        <v>92</v>
      </c>
      <c r="E133" s="11" t="s">
        <v>93</v>
      </c>
      <c r="F133" s="10" t="s">
        <v>315</v>
      </c>
      <c r="G133" s="41" t="s">
        <v>35</v>
      </c>
      <c r="H133" s="12"/>
      <c r="I133" s="12">
        <v>2025.9</v>
      </c>
    </row>
    <row r="134" s="20" customFormat="1" customHeight="1" spans="1:10">
      <c r="A134" s="10">
        <v>131</v>
      </c>
      <c r="B134" s="38" t="s">
        <v>216</v>
      </c>
      <c r="C134" s="57" t="s">
        <v>316</v>
      </c>
      <c r="D134" s="11" t="s">
        <v>92</v>
      </c>
      <c r="E134" s="38" t="s">
        <v>234</v>
      </c>
      <c r="F134" s="10" t="s">
        <v>317</v>
      </c>
      <c r="G134" s="41" t="s">
        <v>92</v>
      </c>
      <c r="H134" s="12"/>
      <c r="I134" s="12">
        <v>2025.9</v>
      </c>
    </row>
    <row r="135" s="20" customFormat="1" customHeight="1" spans="1:10">
      <c r="A135" s="10">
        <v>132</v>
      </c>
      <c r="B135" s="38" t="s">
        <v>216</v>
      </c>
      <c r="C135" s="57" t="s">
        <v>318</v>
      </c>
      <c r="D135" s="11" t="s">
        <v>92</v>
      </c>
      <c r="E135" s="38" t="s">
        <v>234</v>
      </c>
      <c r="F135" s="10" t="s">
        <v>319</v>
      </c>
      <c r="G135" s="41" t="s">
        <v>92</v>
      </c>
      <c r="H135" s="12"/>
      <c r="I135" s="12">
        <v>2025.9</v>
      </c>
    </row>
    <row r="136" s="20" customFormat="1" customHeight="1" spans="1:10">
      <c r="A136" s="10">
        <v>133</v>
      </c>
      <c r="B136" s="10" t="s">
        <v>320</v>
      </c>
      <c r="C136" s="57" t="s">
        <v>321</v>
      </c>
      <c r="D136" s="11" t="s">
        <v>72</v>
      </c>
      <c r="E136" s="10" t="s">
        <v>322</v>
      </c>
      <c r="F136" s="10" t="s">
        <v>323</v>
      </c>
      <c r="G136" s="11" t="s">
        <v>72</v>
      </c>
      <c r="H136" s="12"/>
      <c r="I136" s="12">
        <v>2025.9</v>
      </c>
    </row>
    <row r="137" s="20" customFormat="1" customHeight="1" spans="1:10">
      <c r="A137" s="10">
        <v>134</v>
      </c>
      <c r="B137" s="10" t="s">
        <v>320</v>
      </c>
      <c r="C137" s="57" t="s">
        <v>324</v>
      </c>
      <c r="D137" s="11" t="s">
        <v>72</v>
      </c>
      <c r="E137" s="10" t="s">
        <v>322</v>
      </c>
      <c r="F137" s="10" t="s">
        <v>325</v>
      </c>
      <c r="G137" s="11" t="s">
        <v>72</v>
      </c>
      <c r="H137" s="12"/>
      <c r="I137" s="12">
        <v>2025.9</v>
      </c>
    </row>
    <row r="138" s="20" customFormat="1" customHeight="1" spans="1:10">
      <c r="A138" s="10">
        <v>135</v>
      </c>
      <c r="B138" s="10" t="s">
        <v>320</v>
      </c>
      <c r="C138" s="57" t="s">
        <v>326</v>
      </c>
      <c r="D138" s="11" t="s">
        <v>72</v>
      </c>
      <c r="E138" s="11" t="s">
        <v>322</v>
      </c>
      <c r="F138" s="10" t="s">
        <v>327</v>
      </c>
      <c r="G138" s="11" t="s">
        <v>72</v>
      </c>
      <c r="H138" s="40"/>
      <c r="I138" s="12">
        <v>2025.9</v>
      </c>
    </row>
    <row r="139" s="20" customFormat="1" customHeight="1" spans="1:10">
      <c r="A139" s="10">
        <v>136</v>
      </c>
      <c r="B139" s="10" t="s">
        <v>320</v>
      </c>
      <c r="C139" s="57" t="s">
        <v>328</v>
      </c>
      <c r="D139" s="11" t="s">
        <v>72</v>
      </c>
      <c r="E139" s="10" t="s">
        <v>322</v>
      </c>
      <c r="F139" s="10" t="s">
        <v>329</v>
      </c>
      <c r="G139" s="11" t="s">
        <v>72</v>
      </c>
      <c r="H139" s="40"/>
      <c r="I139" s="12">
        <v>2025.9</v>
      </c>
    </row>
    <row r="140" s="20" customFormat="1" customHeight="1" spans="1:10">
      <c r="A140" s="10">
        <v>137</v>
      </c>
      <c r="B140" s="10" t="s">
        <v>320</v>
      </c>
      <c r="C140" s="58" t="s">
        <v>330</v>
      </c>
      <c r="D140" s="11" t="s">
        <v>72</v>
      </c>
      <c r="E140" s="10" t="s">
        <v>331</v>
      </c>
      <c r="F140" s="10" t="s">
        <v>332</v>
      </c>
      <c r="G140" s="11" t="s">
        <v>72</v>
      </c>
      <c r="H140" s="40"/>
      <c r="I140" s="12">
        <v>2025.9</v>
      </c>
    </row>
    <row r="141" s="20" customFormat="1" customHeight="1" spans="1:10">
      <c r="A141" s="10">
        <v>138</v>
      </c>
      <c r="B141" s="10" t="s">
        <v>320</v>
      </c>
      <c r="C141" s="57" t="s">
        <v>333</v>
      </c>
      <c r="D141" s="11" t="s">
        <v>218</v>
      </c>
      <c r="E141" s="11" t="s">
        <v>219</v>
      </c>
      <c r="F141" s="10" t="s">
        <v>334</v>
      </c>
      <c r="G141" s="39" t="s">
        <v>35</v>
      </c>
      <c r="H141" s="40"/>
      <c r="I141" s="12">
        <v>2025.9</v>
      </c>
    </row>
    <row r="142" s="20" customFormat="1" customHeight="1" spans="1:10">
      <c r="A142" s="10">
        <v>139</v>
      </c>
      <c r="B142" s="10" t="s">
        <v>320</v>
      </c>
      <c r="C142" s="57" t="s">
        <v>335</v>
      </c>
      <c r="D142" s="11" t="s">
        <v>218</v>
      </c>
      <c r="E142" s="11" t="s">
        <v>219</v>
      </c>
      <c r="F142" s="10" t="s">
        <v>336</v>
      </c>
      <c r="G142" s="39" t="s">
        <v>35</v>
      </c>
      <c r="H142" s="40"/>
      <c r="I142" s="12">
        <v>2025.9</v>
      </c>
    </row>
    <row r="143" s="20" customFormat="1" customHeight="1" spans="1:10">
      <c r="A143" s="10">
        <v>140</v>
      </c>
      <c r="B143" s="10" t="s">
        <v>320</v>
      </c>
      <c r="C143" s="57" t="s">
        <v>337</v>
      </c>
      <c r="D143" s="11" t="s">
        <v>338</v>
      </c>
      <c r="E143" s="37" t="s">
        <v>339</v>
      </c>
      <c r="F143" s="10" t="s">
        <v>340</v>
      </c>
      <c r="G143" s="37" t="s">
        <v>338</v>
      </c>
      <c r="H143" s="40"/>
      <c r="I143" s="12">
        <v>2025.9</v>
      </c>
    </row>
    <row r="144" s="29" customFormat="1" customHeight="1" spans="1:10">
      <c r="A144" s="10">
        <v>141</v>
      </c>
      <c r="B144" s="10" t="s">
        <v>320</v>
      </c>
      <c r="C144" s="57" t="s">
        <v>341</v>
      </c>
      <c r="D144" s="11" t="s">
        <v>338</v>
      </c>
      <c r="E144" s="37" t="s">
        <v>339</v>
      </c>
      <c r="F144" s="10" t="s">
        <v>342</v>
      </c>
      <c r="G144" s="37" t="s">
        <v>338</v>
      </c>
      <c r="H144" s="40"/>
      <c r="I144" s="12">
        <v>2025.9</v>
      </c>
      <c r="J144" s="20"/>
    </row>
    <row r="145" s="21" customFormat="1" customHeight="1" spans="1:10">
      <c r="A145" s="10">
        <v>142</v>
      </c>
      <c r="B145" s="11" t="s">
        <v>343</v>
      </c>
      <c r="C145" s="14" t="s">
        <v>344</v>
      </c>
      <c r="D145" s="11" t="s">
        <v>345</v>
      </c>
      <c r="E145" s="59" t="s">
        <v>346</v>
      </c>
      <c r="F145" s="14" t="s">
        <v>347</v>
      </c>
      <c r="G145" s="60" t="s">
        <v>345</v>
      </c>
      <c r="H145" s="40"/>
      <c r="I145" s="12">
        <v>2025.9</v>
      </c>
      <c r="J145" s="20"/>
    </row>
    <row r="146" s="21" customFormat="1" customHeight="1" spans="1:10">
      <c r="A146" s="10">
        <v>143</v>
      </c>
      <c r="B146" s="11" t="s">
        <v>343</v>
      </c>
      <c r="C146" s="14" t="s">
        <v>348</v>
      </c>
      <c r="D146" s="11" t="s">
        <v>345</v>
      </c>
      <c r="E146" s="59" t="s">
        <v>346</v>
      </c>
      <c r="F146" s="14" t="s">
        <v>349</v>
      </c>
      <c r="G146" s="60" t="s">
        <v>345</v>
      </c>
      <c r="H146" s="40"/>
      <c r="I146" s="12">
        <v>2025.9</v>
      </c>
      <c r="J146" s="20"/>
    </row>
    <row r="147" s="30" customFormat="1" customHeight="1" spans="1:10">
      <c r="A147" s="10">
        <v>144</v>
      </c>
      <c r="B147" s="11" t="s">
        <v>343</v>
      </c>
      <c r="C147" s="14" t="s">
        <v>350</v>
      </c>
      <c r="D147" s="11" t="s">
        <v>345</v>
      </c>
      <c r="E147" s="14" t="s">
        <v>351</v>
      </c>
      <c r="F147" s="47" t="s">
        <v>352</v>
      </c>
      <c r="G147" s="60" t="s">
        <v>345</v>
      </c>
      <c r="H147" s="55"/>
      <c r="I147" s="12">
        <v>2025.9</v>
      </c>
      <c r="J147" s="20"/>
    </row>
    <row r="148" s="30" customFormat="1" customHeight="1" spans="1:10">
      <c r="A148" s="10">
        <v>145</v>
      </c>
      <c r="B148" s="11" t="s">
        <v>343</v>
      </c>
      <c r="C148" s="14" t="s">
        <v>353</v>
      </c>
      <c r="D148" s="11" t="s">
        <v>345</v>
      </c>
      <c r="E148" s="14" t="s">
        <v>351</v>
      </c>
      <c r="F148" s="14" t="s">
        <v>354</v>
      </c>
      <c r="G148" s="60" t="s">
        <v>345</v>
      </c>
      <c r="H148" s="55"/>
      <c r="I148" s="12">
        <v>2025.9</v>
      </c>
      <c r="J148" s="20"/>
    </row>
    <row r="149" s="30" customFormat="1" customHeight="1" spans="1:10">
      <c r="A149" s="10">
        <v>146</v>
      </c>
      <c r="B149" s="11" t="s">
        <v>343</v>
      </c>
      <c r="C149" s="14" t="s">
        <v>355</v>
      </c>
      <c r="D149" s="11" t="s">
        <v>345</v>
      </c>
      <c r="E149" s="14" t="s">
        <v>351</v>
      </c>
      <c r="F149" s="14" t="s">
        <v>356</v>
      </c>
      <c r="G149" s="60" t="s">
        <v>345</v>
      </c>
      <c r="H149" s="55"/>
      <c r="I149" s="12">
        <v>2025.9</v>
      </c>
      <c r="J149" s="20"/>
    </row>
    <row r="150" s="31" customFormat="1" customHeight="1" spans="1:10">
      <c r="A150" s="10">
        <v>147</v>
      </c>
      <c r="B150" s="11" t="s">
        <v>343</v>
      </c>
      <c r="C150" s="14" t="s">
        <v>357</v>
      </c>
      <c r="D150" s="11" t="s">
        <v>345</v>
      </c>
      <c r="E150" s="14" t="s">
        <v>351</v>
      </c>
      <c r="F150" s="37" t="s">
        <v>358</v>
      </c>
      <c r="G150" s="60" t="s">
        <v>345</v>
      </c>
      <c r="H150" s="45"/>
      <c r="I150" s="12">
        <v>2025.9</v>
      </c>
      <c r="J150" s="20"/>
    </row>
    <row r="151" s="31" customFormat="1" customHeight="1" spans="1:10">
      <c r="A151" s="10">
        <v>148</v>
      </c>
      <c r="B151" s="11" t="s">
        <v>343</v>
      </c>
      <c r="C151" s="14" t="s">
        <v>359</v>
      </c>
      <c r="D151" s="11" t="s">
        <v>345</v>
      </c>
      <c r="E151" s="14" t="s">
        <v>351</v>
      </c>
      <c r="F151" s="37" t="s">
        <v>360</v>
      </c>
      <c r="G151" s="60" t="s">
        <v>345</v>
      </c>
      <c r="H151" s="45"/>
      <c r="I151" s="12">
        <v>2025.9</v>
      </c>
      <c r="J151" s="20"/>
    </row>
    <row r="152" s="31" customFormat="1" customHeight="1" spans="1:10">
      <c r="A152" s="10">
        <v>149</v>
      </c>
      <c r="B152" s="11" t="s">
        <v>343</v>
      </c>
      <c r="C152" s="14" t="s">
        <v>361</v>
      </c>
      <c r="D152" s="11" t="s">
        <v>345</v>
      </c>
      <c r="E152" s="14" t="s">
        <v>351</v>
      </c>
      <c r="F152" s="37" t="s">
        <v>362</v>
      </c>
      <c r="G152" s="60" t="s">
        <v>345</v>
      </c>
      <c r="H152" s="45"/>
      <c r="I152" s="12">
        <v>2025.9</v>
      </c>
      <c r="J152" s="20"/>
    </row>
    <row r="153" s="31" customFormat="1" customHeight="1" spans="1:10">
      <c r="A153" s="10">
        <v>150</v>
      </c>
      <c r="B153" s="11" t="s">
        <v>343</v>
      </c>
      <c r="C153" s="14" t="s">
        <v>363</v>
      </c>
      <c r="D153" s="11" t="s">
        <v>345</v>
      </c>
      <c r="E153" s="59" t="s">
        <v>351</v>
      </c>
      <c r="F153" s="14" t="s">
        <v>364</v>
      </c>
      <c r="G153" s="60" t="s">
        <v>345</v>
      </c>
      <c r="H153" s="45"/>
      <c r="I153" s="12">
        <v>2025.9</v>
      </c>
      <c r="J153" s="20"/>
    </row>
    <row r="154" s="23" customFormat="1" customHeight="1" spans="1:10">
      <c r="A154" s="10">
        <v>151</v>
      </c>
      <c r="B154" s="11" t="s">
        <v>343</v>
      </c>
      <c r="C154" s="14" t="s">
        <v>365</v>
      </c>
      <c r="D154" s="11" t="s">
        <v>345</v>
      </c>
      <c r="E154" s="59" t="s">
        <v>351</v>
      </c>
      <c r="F154" s="14" t="s">
        <v>366</v>
      </c>
      <c r="G154" s="60" t="s">
        <v>345</v>
      </c>
      <c r="H154" s="45"/>
      <c r="I154" s="12">
        <v>2025.9</v>
      </c>
      <c r="J154" s="20"/>
    </row>
    <row r="155" s="23" customFormat="1" customHeight="1" spans="1:10">
      <c r="A155" s="10">
        <v>152</v>
      </c>
      <c r="B155" s="60" t="s">
        <v>343</v>
      </c>
      <c r="C155" s="14" t="s">
        <v>367</v>
      </c>
      <c r="D155" s="11" t="s">
        <v>338</v>
      </c>
      <c r="E155" s="14" t="s">
        <v>368</v>
      </c>
      <c r="F155" s="46" t="s">
        <v>369</v>
      </c>
      <c r="G155" s="11" t="s">
        <v>338</v>
      </c>
      <c r="H155" s="45"/>
      <c r="I155" s="12">
        <v>2025.9</v>
      </c>
      <c r="J155" s="20"/>
    </row>
    <row r="156" s="23" customFormat="1" customHeight="1" spans="1:10">
      <c r="A156" s="10">
        <v>153</v>
      </c>
      <c r="B156" s="60" t="s">
        <v>343</v>
      </c>
      <c r="C156" s="14" t="s">
        <v>370</v>
      </c>
      <c r="D156" s="11" t="s">
        <v>338</v>
      </c>
      <c r="E156" s="14" t="s">
        <v>368</v>
      </c>
      <c r="F156" s="47" t="s">
        <v>371</v>
      </c>
      <c r="G156" s="11" t="s">
        <v>338</v>
      </c>
      <c r="H156" s="45"/>
      <c r="I156" s="12">
        <v>2025.9</v>
      </c>
      <c r="J156" s="20"/>
    </row>
    <row r="157" s="23" customFormat="1" customHeight="1" spans="1:10">
      <c r="A157" s="10">
        <v>154</v>
      </c>
      <c r="B157" s="60" t="s">
        <v>343</v>
      </c>
      <c r="C157" s="14" t="s">
        <v>372</v>
      </c>
      <c r="D157" s="11" t="s">
        <v>338</v>
      </c>
      <c r="E157" s="14" t="s">
        <v>368</v>
      </c>
      <c r="F157" s="47" t="s">
        <v>373</v>
      </c>
      <c r="G157" s="11" t="s">
        <v>338</v>
      </c>
      <c r="H157" s="45"/>
      <c r="I157" s="12">
        <v>2025.9</v>
      </c>
      <c r="J157" s="20"/>
    </row>
    <row r="158" s="23" customFormat="1" customHeight="1" spans="1:10">
      <c r="A158" s="10">
        <v>155</v>
      </c>
      <c r="B158" s="60" t="s">
        <v>343</v>
      </c>
      <c r="C158" s="14" t="s">
        <v>374</v>
      </c>
      <c r="D158" s="11" t="s">
        <v>338</v>
      </c>
      <c r="E158" s="14" t="s">
        <v>368</v>
      </c>
      <c r="F158" s="47" t="s">
        <v>375</v>
      </c>
      <c r="G158" s="11" t="s">
        <v>338</v>
      </c>
      <c r="H158" s="45"/>
      <c r="I158" s="12">
        <v>2025.9</v>
      </c>
      <c r="J158" s="20"/>
    </row>
    <row r="159" s="23" customFormat="1" customHeight="1" spans="1:10">
      <c r="A159" s="10">
        <v>156</v>
      </c>
      <c r="B159" s="60" t="s">
        <v>343</v>
      </c>
      <c r="C159" s="14" t="s">
        <v>376</v>
      </c>
      <c r="D159" s="11" t="s">
        <v>338</v>
      </c>
      <c r="E159" s="14" t="s">
        <v>339</v>
      </c>
      <c r="F159" s="47" t="s">
        <v>377</v>
      </c>
      <c r="G159" s="11" t="s">
        <v>338</v>
      </c>
      <c r="H159" s="45"/>
      <c r="I159" s="12">
        <v>2025.9</v>
      </c>
      <c r="J159" s="20"/>
    </row>
    <row r="160" s="23" customFormat="1" customHeight="1" spans="1:10">
      <c r="A160" s="10">
        <v>157</v>
      </c>
      <c r="B160" s="60" t="s">
        <v>343</v>
      </c>
      <c r="C160" s="14" t="s">
        <v>378</v>
      </c>
      <c r="D160" s="11" t="s">
        <v>338</v>
      </c>
      <c r="E160" s="14" t="s">
        <v>339</v>
      </c>
      <c r="F160" s="47" t="s">
        <v>379</v>
      </c>
      <c r="G160" s="11" t="s">
        <v>338</v>
      </c>
      <c r="H160" s="45"/>
      <c r="I160" s="12">
        <v>2025.9</v>
      </c>
      <c r="J160" s="20"/>
    </row>
    <row r="161" s="23" customFormat="1" customHeight="1" spans="1:10">
      <c r="A161" s="10">
        <v>158</v>
      </c>
      <c r="B161" s="60" t="s">
        <v>343</v>
      </c>
      <c r="C161" s="14" t="s">
        <v>380</v>
      </c>
      <c r="D161" s="11" t="s">
        <v>338</v>
      </c>
      <c r="E161" s="14" t="s">
        <v>339</v>
      </c>
      <c r="F161" s="47" t="s">
        <v>381</v>
      </c>
      <c r="G161" s="11" t="s">
        <v>338</v>
      </c>
      <c r="H161" s="45"/>
      <c r="I161" s="12">
        <v>2025.9</v>
      </c>
      <c r="J161" s="20"/>
    </row>
    <row r="162" s="21" customFormat="1" customHeight="1" spans="1:10">
      <c r="A162" s="10">
        <v>159</v>
      </c>
      <c r="B162" s="60" t="s">
        <v>343</v>
      </c>
      <c r="C162" s="14" t="s">
        <v>382</v>
      </c>
      <c r="D162" s="11" t="s">
        <v>338</v>
      </c>
      <c r="E162" s="14" t="s">
        <v>339</v>
      </c>
      <c r="F162" s="47" t="s">
        <v>383</v>
      </c>
      <c r="G162" s="11" t="s">
        <v>338</v>
      </c>
      <c r="H162" s="45"/>
      <c r="I162" s="12">
        <v>2025.9</v>
      </c>
      <c r="J162" s="20"/>
    </row>
    <row r="163" s="23" customFormat="1" customHeight="1" spans="1:10">
      <c r="A163" s="10">
        <v>160</v>
      </c>
      <c r="B163" s="10" t="s">
        <v>384</v>
      </c>
      <c r="C163" s="10" t="s">
        <v>385</v>
      </c>
      <c r="D163" s="11" t="s">
        <v>338</v>
      </c>
      <c r="E163" s="11" t="s">
        <v>339</v>
      </c>
      <c r="F163" s="46" t="s">
        <v>386</v>
      </c>
      <c r="G163" s="37" t="s">
        <v>338</v>
      </c>
      <c r="H163" s="45"/>
      <c r="I163" s="12">
        <v>2025.9</v>
      </c>
      <c r="J163" s="20"/>
    </row>
    <row r="164" s="23" customFormat="1" customHeight="1" spans="1:10">
      <c r="A164" s="10">
        <v>161</v>
      </c>
      <c r="B164" s="10" t="s">
        <v>384</v>
      </c>
      <c r="C164" s="10" t="s">
        <v>387</v>
      </c>
      <c r="D164" s="11" t="s">
        <v>338</v>
      </c>
      <c r="E164" s="11" t="s">
        <v>339</v>
      </c>
      <c r="F164" s="10" t="s">
        <v>388</v>
      </c>
      <c r="G164" s="37" t="s">
        <v>338</v>
      </c>
      <c r="H164" s="45"/>
      <c r="I164" s="12">
        <v>2025.9</v>
      </c>
      <c r="J164" s="20"/>
    </row>
    <row r="165" s="23" customFormat="1" customHeight="1" spans="1:10">
      <c r="A165" s="10">
        <v>162</v>
      </c>
      <c r="B165" s="10" t="s">
        <v>384</v>
      </c>
      <c r="C165" s="10" t="s">
        <v>389</v>
      </c>
      <c r="D165" s="11" t="s">
        <v>338</v>
      </c>
      <c r="E165" s="11" t="s">
        <v>339</v>
      </c>
      <c r="F165" s="10" t="s">
        <v>390</v>
      </c>
      <c r="G165" s="37" t="s">
        <v>338</v>
      </c>
      <c r="H165" s="45"/>
      <c r="I165" s="12">
        <v>2025.9</v>
      </c>
      <c r="J165" s="20"/>
    </row>
    <row r="166" s="23" customFormat="1" customHeight="1" spans="1:10">
      <c r="A166" s="10">
        <v>163</v>
      </c>
      <c r="B166" s="10" t="s">
        <v>384</v>
      </c>
      <c r="C166" s="10" t="s">
        <v>391</v>
      </c>
      <c r="D166" s="11" t="s">
        <v>338</v>
      </c>
      <c r="E166" s="11" t="s">
        <v>392</v>
      </c>
      <c r="F166" s="11" t="s">
        <v>163</v>
      </c>
      <c r="G166" s="37" t="s">
        <v>338</v>
      </c>
      <c r="H166" s="45"/>
      <c r="I166" s="12">
        <v>2025.9</v>
      </c>
      <c r="J166" s="20"/>
    </row>
    <row r="167" s="23" customFormat="1" customHeight="1" spans="1:10">
      <c r="A167" s="10">
        <v>164</v>
      </c>
      <c r="B167" s="10" t="s">
        <v>384</v>
      </c>
      <c r="C167" s="10" t="s">
        <v>393</v>
      </c>
      <c r="D167" s="11" t="s">
        <v>345</v>
      </c>
      <c r="E167" s="11" t="s">
        <v>351</v>
      </c>
      <c r="F167" s="14" t="s">
        <v>394</v>
      </c>
      <c r="G167" s="60" t="s">
        <v>345</v>
      </c>
      <c r="H167" s="45"/>
      <c r="I167" s="12">
        <v>2025.9</v>
      </c>
      <c r="J167" s="20"/>
    </row>
    <row r="168" s="23" customFormat="1" customHeight="1" spans="1:10">
      <c r="A168" s="10">
        <v>165</v>
      </c>
      <c r="B168" s="10" t="s">
        <v>384</v>
      </c>
      <c r="C168" s="10" t="s">
        <v>395</v>
      </c>
      <c r="D168" s="11" t="s">
        <v>345</v>
      </c>
      <c r="E168" s="11" t="s">
        <v>351</v>
      </c>
      <c r="F168" s="37" t="s">
        <v>396</v>
      </c>
      <c r="G168" s="60" t="s">
        <v>345</v>
      </c>
      <c r="H168" s="45"/>
      <c r="I168" s="12">
        <v>2025.9</v>
      </c>
      <c r="J168" s="20"/>
    </row>
    <row r="169" s="23" customFormat="1" customHeight="1" spans="1:10">
      <c r="A169" s="10">
        <v>166</v>
      </c>
      <c r="B169" s="10" t="s">
        <v>384</v>
      </c>
      <c r="C169" s="10" t="s">
        <v>397</v>
      </c>
      <c r="D169" s="11" t="s">
        <v>345</v>
      </c>
      <c r="E169" s="11" t="s">
        <v>351</v>
      </c>
      <c r="F169" s="14" t="s">
        <v>398</v>
      </c>
      <c r="G169" s="60" t="s">
        <v>345</v>
      </c>
      <c r="H169" s="45"/>
      <c r="I169" s="12">
        <v>2025.9</v>
      </c>
      <c r="J169" s="20"/>
    </row>
    <row r="170" customFormat="1" customHeight="1" spans="1:10">
      <c r="A170" s="10">
        <v>167</v>
      </c>
      <c r="B170" s="10" t="s">
        <v>384</v>
      </c>
      <c r="C170" s="10" t="s">
        <v>399</v>
      </c>
      <c r="D170" s="11" t="s">
        <v>345</v>
      </c>
      <c r="E170" s="11" t="s">
        <v>351</v>
      </c>
      <c r="F170" s="14" t="s">
        <v>400</v>
      </c>
      <c r="G170" s="60" t="s">
        <v>345</v>
      </c>
      <c r="H170" s="45"/>
      <c r="I170" s="12">
        <v>2025.9</v>
      </c>
    </row>
    <row r="171" customHeight="1" spans="1:10">
      <c r="A171" s="10">
        <v>168</v>
      </c>
      <c r="B171" s="10" t="s">
        <v>384</v>
      </c>
      <c r="C171" s="10" t="s">
        <v>401</v>
      </c>
      <c r="D171" s="11" t="s">
        <v>345</v>
      </c>
      <c r="E171" s="11" t="s">
        <v>351</v>
      </c>
      <c r="F171" s="37" t="s">
        <v>402</v>
      </c>
      <c r="G171" s="60" t="s">
        <v>345</v>
      </c>
      <c r="H171" s="45"/>
      <c r="I171" s="12">
        <v>2025.9</v>
      </c>
    </row>
    <row r="172" customHeight="1" spans="1:10">
      <c r="A172" s="10">
        <v>169</v>
      </c>
      <c r="B172" s="10" t="s">
        <v>384</v>
      </c>
      <c r="C172" s="10" t="s">
        <v>403</v>
      </c>
      <c r="D172" s="11" t="s">
        <v>345</v>
      </c>
      <c r="E172" s="11" t="s">
        <v>351</v>
      </c>
      <c r="F172" s="37" t="s">
        <v>404</v>
      </c>
      <c r="G172" s="60" t="s">
        <v>345</v>
      </c>
      <c r="H172" s="45"/>
      <c r="I172" s="12">
        <v>2025.9</v>
      </c>
    </row>
    <row r="173" customHeight="1" spans="1:10">
      <c r="A173" s="10">
        <v>170</v>
      </c>
      <c r="B173" s="10" t="s">
        <v>384</v>
      </c>
      <c r="C173" s="10" t="s">
        <v>405</v>
      </c>
      <c r="D173" s="11" t="s">
        <v>338</v>
      </c>
      <c r="E173" s="11" t="s">
        <v>339</v>
      </c>
      <c r="F173" s="11" t="s">
        <v>406</v>
      </c>
      <c r="G173" s="37" t="s">
        <v>338</v>
      </c>
      <c r="H173" s="45"/>
      <c r="I173" s="12">
        <v>2025.9</v>
      </c>
    </row>
    <row r="174" customHeight="1" spans="1:10">
      <c r="A174" s="10">
        <v>171</v>
      </c>
      <c r="B174" s="10" t="s">
        <v>384</v>
      </c>
      <c r="C174" s="10" t="s">
        <v>407</v>
      </c>
      <c r="D174" s="11" t="s">
        <v>338</v>
      </c>
      <c r="E174" s="11" t="s">
        <v>339</v>
      </c>
      <c r="F174" s="11" t="s">
        <v>408</v>
      </c>
      <c r="G174" s="37" t="s">
        <v>338</v>
      </c>
      <c r="H174" s="45"/>
      <c r="I174" s="12">
        <v>2025.9</v>
      </c>
    </row>
    <row r="175" customHeight="1" spans="1:10">
      <c r="A175" s="10">
        <v>172</v>
      </c>
      <c r="B175" s="10" t="s">
        <v>384</v>
      </c>
      <c r="C175" s="10" t="s">
        <v>409</v>
      </c>
      <c r="D175" s="11" t="s">
        <v>338</v>
      </c>
      <c r="E175" s="11" t="s">
        <v>339</v>
      </c>
      <c r="F175" s="11" t="s">
        <v>410</v>
      </c>
      <c r="G175" s="37" t="s">
        <v>338</v>
      </c>
      <c r="H175" s="45"/>
      <c r="I175" s="12">
        <v>2025.9</v>
      </c>
    </row>
    <row r="176" customHeight="1" spans="1:10">
      <c r="A176" s="10">
        <v>173</v>
      </c>
      <c r="B176" s="10" t="s">
        <v>384</v>
      </c>
      <c r="C176" s="10" t="s">
        <v>411</v>
      </c>
      <c r="D176" s="11" t="s">
        <v>338</v>
      </c>
      <c r="E176" s="11" t="s">
        <v>339</v>
      </c>
      <c r="F176" s="46" t="s">
        <v>412</v>
      </c>
      <c r="G176" s="37" t="s">
        <v>338</v>
      </c>
      <c r="H176" s="45"/>
      <c r="I176" s="12">
        <v>2025.9</v>
      </c>
    </row>
    <row r="177" customHeight="1" spans="1:9">
      <c r="A177" s="10">
        <v>174</v>
      </c>
      <c r="B177" s="10" t="s">
        <v>384</v>
      </c>
      <c r="C177" s="10" t="s">
        <v>413</v>
      </c>
      <c r="D177" s="11" t="s">
        <v>72</v>
      </c>
      <c r="E177" s="11" t="s">
        <v>322</v>
      </c>
      <c r="F177" s="10" t="s">
        <v>414</v>
      </c>
      <c r="G177" s="11" t="s">
        <v>72</v>
      </c>
      <c r="H177" s="45"/>
      <c r="I177" s="12">
        <v>2025.9</v>
      </c>
    </row>
    <row r="178" customHeight="1" spans="1:9">
      <c r="A178" s="10">
        <v>175</v>
      </c>
      <c r="B178" s="10" t="s">
        <v>384</v>
      </c>
      <c r="C178" s="10" t="s">
        <v>415</v>
      </c>
      <c r="D178" s="11" t="s">
        <v>72</v>
      </c>
      <c r="E178" s="11" t="s">
        <v>322</v>
      </c>
      <c r="F178" s="38" t="s">
        <v>416</v>
      </c>
      <c r="G178" s="11" t="s">
        <v>72</v>
      </c>
      <c r="H178" s="10"/>
      <c r="I178" s="12">
        <v>2025.9</v>
      </c>
    </row>
    <row r="179" spans="1:9">
      <c r="A179" s="10">
        <v>176</v>
      </c>
      <c r="B179" s="10" t="s">
        <v>384</v>
      </c>
      <c r="C179" s="10" t="s">
        <v>417</v>
      </c>
      <c r="D179" s="11" t="s">
        <v>72</v>
      </c>
      <c r="E179" s="11" t="s">
        <v>418</v>
      </c>
      <c r="F179" s="47" t="s">
        <v>419</v>
      </c>
      <c r="G179" s="11" t="s">
        <v>72</v>
      </c>
      <c r="H179" s="10"/>
      <c r="I179" s="12">
        <v>2025.9</v>
      </c>
    </row>
    <row r="180" spans="1:9">
      <c r="A180" s="10">
        <v>177</v>
      </c>
      <c r="B180" s="10" t="s">
        <v>384</v>
      </c>
      <c r="C180" s="10" t="s">
        <v>420</v>
      </c>
      <c r="D180" s="11" t="s">
        <v>23</v>
      </c>
      <c r="E180" s="11" t="s">
        <v>24</v>
      </c>
      <c r="F180" s="11" t="s">
        <v>421</v>
      </c>
      <c r="G180" s="39" t="s">
        <v>35</v>
      </c>
      <c r="H180" s="10"/>
      <c r="I180" s="12">
        <v>2025.9</v>
      </c>
    </row>
    <row r="181" spans="1:9">
      <c r="A181" s="10">
        <v>178</v>
      </c>
      <c r="B181" s="10" t="s">
        <v>384</v>
      </c>
      <c r="C181" s="10" t="s">
        <v>422</v>
      </c>
      <c r="D181" s="11" t="s">
        <v>23</v>
      </c>
      <c r="E181" s="11" t="s">
        <v>24</v>
      </c>
      <c r="F181" s="10" t="s">
        <v>423</v>
      </c>
      <c r="G181" s="47" t="s">
        <v>66</v>
      </c>
      <c r="H181" s="10"/>
      <c r="I181" s="12">
        <v>2025.9</v>
      </c>
    </row>
    <row r="182" spans="1:9">
      <c r="A182" s="10">
        <v>179</v>
      </c>
      <c r="B182" s="10" t="s">
        <v>384</v>
      </c>
      <c r="C182" s="10" t="s">
        <v>424</v>
      </c>
      <c r="D182" s="11" t="s">
        <v>23</v>
      </c>
      <c r="E182" s="11" t="s">
        <v>24</v>
      </c>
      <c r="F182" s="10" t="s">
        <v>425</v>
      </c>
      <c r="G182" s="38" t="s">
        <v>35</v>
      </c>
      <c r="H182" s="10"/>
      <c r="I182" s="12">
        <v>2025.9</v>
      </c>
    </row>
    <row r="183" spans="1:9">
      <c r="A183" s="10">
        <v>180</v>
      </c>
      <c r="B183" s="10" t="s">
        <v>384</v>
      </c>
      <c r="C183" s="10" t="s">
        <v>426</v>
      </c>
      <c r="D183" s="11" t="s">
        <v>23</v>
      </c>
      <c r="E183" s="11" t="s">
        <v>24</v>
      </c>
      <c r="F183" s="11" t="s">
        <v>427</v>
      </c>
      <c r="G183" s="38" t="s">
        <v>35</v>
      </c>
      <c r="H183" s="10"/>
      <c r="I183" s="12">
        <v>2025.9</v>
      </c>
    </row>
    <row r="184" spans="1:9">
      <c r="A184" s="10">
        <v>181</v>
      </c>
      <c r="B184" s="10" t="s">
        <v>384</v>
      </c>
      <c r="C184" s="10" t="s">
        <v>428</v>
      </c>
      <c r="D184" s="11" t="s">
        <v>345</v>
      </c>
      <c r="E184" s="11" t="s">
        <v>351</v>
      </c>
      <c r="F184" s="14" t="s">
        <v>429</v>
      </c>
      <c r="G184" s="11" t="s">
        <v>345</v>
      </c>
      <c r="H184" s="10"/>
      <c r="I184" s="12">
        <v>2025.9</v>
      </c>
    </row>
    <row r="185" spans="1:9">
      <c r="A185" s="10">
        <v>182</v>
      </c>
      <c r="B185" s="10" t="s">
        <v>384</v>
      </c>
      <c r="C185" s="10" t="s">
        <v>430</v>
      </c>
      <c r="D185" s="11" t="s">
        <v>72</v>
      </c>
      <c r="E185" s="11" t="s">
        <v>418</v>
      </c>
      <c r="F185" s="10" t="s">
        <v>431</v>
      </c>
      <c r="G185" s="11" t="s">
        <v>72</v>
      </c>
      <c r="H185" s="10"/>
      <c r="I185" s="12">
        <v>2025.9</v>
      </c>
    </row>
  </sheetData>
  <autoFilter xmlns:etc="http://www.wps.cn/officeDocument/2017/etCustomData" ref="A3:J185" etc:filterBottomFollowUsedRange="0">
    <extLst/>
  </autoFilter>
  <mergeCells count="7">
    <mergeCell ref="A1:H1"/>
    <mergeCell ref="D2:E2"/>
    <mergeCell ref="F2:G2"/>
    <mergeCell ref="A2:A3"/>
    <mergeCell ref="B2:B3"/>
    <mergeCell ref="C2:C3"/>
    <mergeCell ref="H2:H3"/>
  </mergeCells>
  <conditionalFormatting sqref="F78">
    <cfRule type="duplicateValues" dxfId="0" priority="11"/>
    <cfRule type="duplicateValues" dxfId="1" priority="10"/>
  </conditionalFormatting>
  <conditionalFormatting sqref="F91">
    <cfRule type="duplicateValues" dxfId="0" priority="3"/>
  </conditionalFormatting>
  <conditionalFormatting sqref="F96">
    <cfRule type="duplicateValues" dxfId="0" priority="4"/>
  </conditionalFormatting>
  <conditionalFormatting sqref="F122">
    <cfRule type="duplicateValues" dxfId="0" priority="2"/>
  </conditionalFormatting>
  <conditionalFormatting sqref="F125">
    <cfRule type="duplicateValues" dxfId="0" priority="12"/>
  </conditionalFormatting>
  <conditionalFormatting sqref="F127">
    <cfRule type="duplicateValues" dxfId="0" priority="9"/>
  </conditionalFormatting>
  <conditionalFormatting sqref="F128">
    <cfRule type="duplicateValues" dxfId="0" priority="16"/>
  </conditionalFormatting>
  <conditionalFormatting sqref="F130">
    <cfRule type="duplicateValues" dxfId="0" priority="1"/>
  </conditionalFormatting>
  <conditionalFormatting sqref="F167">
    <cfRule type="duplicateValues" dxfId="0" priority="8"/>
  </conditionalFormatting>
  <conditionalFormatting sqref="F182">
    <cfRule type="duplicateValues" dxfId="0" priority="5"/>
  </conditionalFormatting>
  <conditionalFormatting sqref="F123:F124">
    <cfRule type="duplicateValues" dxfId="0" priority="17"/>
  </conditionalFormatting>
  <conditionalFormatting sqref="F132:F144">
    <cfRule type="duplicateValues" dxfId="0" priority="7"/>
  </conditionalFormatting>
  <conditionalFormatting sqref="F26 F177:F178">
    <cfRule type="duplicateValues" dxfId="0" priority="13"/>
  </conditionalFormatting>
  <conditionalFormatting sqref="F129 F131">
    <cfRule type="duplicateValues" dxfId="0" priority="15"/>
  </conditionalFormatting>
  <conditionalFormatting sqref="F184 G181 F179 F168:F172 F176 F145:F165">
    <cfRule type="duplicateValues" dxfId="0" priority="14"/>
  </conditionalFormatting>
  <conditionalFormatting sqref="F181 F185">
    <cfRule type="duplicateValues" dxfId="0" priority="6"/>
  </conditionalFormatting>
  <pageMargins left="0.7" right="0.7" top="0.75" bottom="0.75" header="0.3" footer="0.3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zoomScale="90" zoomScaleNormal="90" workbookViewId="0">
      <selection activeCell="C7" sqref="C7"/>
    </sheetView>
  </sheetViews>
  <sheetFormatPr defaultColWidth="9" defaultRowHeight="13.5" outlineLevelCol="7"/>
  <cols>
    <col min="1" max="1" width="6.10833333333333" customWidth="1"/>
    <col min="2" max="2" width="12.1833333333333" customWidth="1"/>
    <col min="3" max="3" width="29.6333333333333" customWidth="1"/>
    <col min="4" max="4" width="22.7833333333333" customWidth="1"/>
    <col min="5" max="5" width="27.6333333333333" customWidth="1"/>
    <col min="6" max="6" width="15.9666666666667" customWidth="1"/>
    <col min="7" max="7" width="29.1666666666667" customWidth="1"/>
  </cols>
  <sheetData>
    <row r="1" ht="35" customHeight="1" spans="1:8">
      <c r="A1" s="1" t="s">
        <v>432</v>
      </c>
      <c r="B1" s="2"/>
      <c r="C1" s="2"/>
      <c r="D1" s="2"/>
      <c r="E1" s="2"/>
      <c r="F1" s="2"/>
      <c r="G1" s="2"/>
      <c r="H1" s="3"/>
    </row>
    <row r="2" ht="23" customHeight="1" spans="1:8">
      <c r="A2" s="4" t="s">
        <v>1</v>
      </c>
      <c r="B2" s="4" t="s">
        <v>2</v>
      </c>
      <c r="C2" s="4" t="s">
        <v>433</v>
      </c>
      <c r="D2" s="5" t="s">
        <v>4</v>
      </c>
      <c r="E2" s="5"/>
      <c r="F2" s="6" t="s">
        <v>5</v>
      </c>
      <c r="G2" s="6"/>
      <c r="H2" s="4" t="s">
        <v>6</v>
      </c>
    </row>
    <row r="3" ht="22" customHeight="1" spans="1:8">
      <c r="A3" s="7"/>
      <c r="B3" s="7"/>
      <c r="C3" s="7"/>
      <c r="D3" s="8" t="s">
        <v>7</v>
      </c>
      <c r="E3" s="8" t="s">
        <v>8</v>
      </c>
      <c r="F3" s="9" t="s">
        <v>9</v>
      </c>
      <c r="G3" s="9" t="s">
        <v>7</v>
      </c>
      <c r="H3" s="7"/>
    </row>
    <row r="4" spans="1:8">
      <c r="A4" s="10">
        <v>1</v>
      </c>
      <c r="B4" s="10" t="s">
        <v>10</v>
      </c>
      <c r="C4" s="10" t="s">
        <v>434</v>
      </c>
      <c r="D4" s="11" t="s">
        <v>12</v>
      </c>
      <c r="E4" s="10" t="s">
        <v>13</v>
      </c>
      <c r="F4" s="11" t="s">
        <v>435</v>
      </c>
      <c r="G4" s="11" t="s">
        <v>12</v>
      </c>
      <c r="H4" s="12">
        <v>2025.9</v>
      </c>
    </row>
    <row r="5" spans="1:8">
      <c r="A5" s="10">
        <v>2</v>
      </c>
      <c r="B5" s="13" t="s">
        <v>159</v>
      </c>
      <c r="C5" s="14" t="s">
        <v>436</v>
      </c>
      <c r="D5" s="11" t="s">
        <v>437</v>
      </c>
      <c r="E5" s="10" t="s">
        <v>438</v>
      </c>
      <c r="F5" s="12" t="s">
        <v>439</v>
      </c>
      <c r="G5" s="11" t="s">
        <v>437</v>
      </c>
      <c r="H5" s="12">
        <v>2025.9</v>
      </c>
    </row>
    <row r="6" spans="1:8">
      <c r="A6" s="10">
        <v>3</v>
      </c>
      <c r="B6" s="13" t="s">
        <v>216</v>
      </c>
      <c r="C6" s="15" t="s">
        <v>440</v>
      </c>
      <c r="D6" s="11" t="s">
        <v>437</v>
      </c>
      <c r="E6" s="10" t="s">
        <v>438</v>
      </c>
      <c r="F6" s="10" t="s">
        <v>441</v>
      </c>
      <c r="G6" s="11" t="s">
        <v>437</v>
      </c>
      <c r="H6" s="12">
        <v>2025.9</v>
      </c>
    </row>
    <row r="7" spans="1:8">
      <c r="A7" s="10">
        <v>4</v>
      </c>
      <c r="B7" s="13" t="s">
        <v>216</v>
      </c>
      <c r="C7" s="15" t="s">
        <v>440</v>
      </c>
      <c r="D7" s="11" t="s">
        <v>437</v>
      </c>
      <c r="E7" s="10" t="s">
        <v>438</v>
      </c>
      <c r="F7" s="10" t="s">
        <v>442</v>
      </c>
      <c r="G7" s="11" t="s">
        <v>437</v>
      </c>
      <c r="H7" s="12">
        <v>2025.9</v>
      </c>
    </row>
    <row r="8" spans="1:8">
      <c r="A8" s="10">
        <v>5</v>
      </c>
      <c r="B8" s="13" t="s">
        <v>320</v>
      </c>
      <c r="C8" s="14" t="s">
        <v>443</v>
      </c>
      <c r="D8" s="11" t="s">
        <v>437</v>
      </c>
      <c r="E8" s="10" t="s">
        <v>438</v>
      </c>
      <c r="F8" s="10" t="s">
        <v>444</v>
      </c>
      <c r="G8" s="11" t="s">
        <v>437</v>
      </c>
      <c r="H8" s="12">
        <v>2025.9</v>
      </c>
    </row>
    <row r="9" spans="1:8">
      <c r="A9" s="10">
        <v>6</v>
      </c>
      <c r="B9" s="11" t="s">
        <v>343</v>
      </c>
      <c r="C9" s="10" t="s">
        <v>445</v>
      </c>
      <c r="D9" s="11" t="s">
        <v>437</v>
      </c>
      <c r="E9" s="10" t="s">
        <v>438</v>
      </c>
      <c r="F9" s="10" t="s">
        <v>446</v>
      </c>
      <c r="G9" s="11" t="s">
        <v>437</v>
      </c>
      <c r="H9" s="12">
        <v>2025.9</v>
      </c>
    </row>
    <row r="10" spans="1:8">
      <c r="A10" s="10">
        <v>7</v>
      </c>
      <c r="B10" s="13" t="s">
        <v>384</v>
      </c>
      <c r="C10" s="16" t="s">
        <v>447</v>
      </c>
      <c r="D10" s="11" t="s">
        <v>437</v>
      </c>
      <c r="E10" s="10" t="s">
        <v>438</v>
      </c>
      <c r="F10" s="10" t="s">
        <v>448</v>
      </c>
      <c r="G10" s="11" t="s">
        <v>437</v>
      </c>
      <c r="H10" s="12">
        <v>2025.9</v>
      </c>
    </row>
    <row r="11" spans="1:8">
      <c r="A11" s="10">
        <v>8</v>
      </c>
      <c r="B11" s="13" t="s">
        <v>384</v>
      </c>
      <c r="C11" s="16" t="s">
        <v>447</v>
      </c>
      <c r="D11" s="11" t="s">
        <v>437</v>
      </c>
      <c r="E11" s="10" t="s">
        <v>438</v>
      </c>
      <c r="F11" s="10" t="s">
        <v>449</v>
      </c>
      <c r="G11" s="11" t="s">
        <v>437</v>
      </c>
      <c r="H11" s="12">
        <v>2025.9</v>
      </c>
    </row>
    <row r="12" spans="1:8">
      <c r="A12" s="10">
        <v>9</v>
      </c>
      <c r="B12" s="10" t="s">
        <v>64</v>
      </c>
      <c r="C12" s="16" t="s">
        <v>450</v>
      </c>
      <c r="D12" s="11" t="s">
        <v>437</v>
      </c>
      <c r="E12" s="10" t="s">
        <v>438</v>
      </c>
      <c r="F12" s="10" t="s">
        <v>451</v>
      </c>
      <c r="G12" s="11" t="s">
        <v>437</v>
      </c>
      <c r="H12" s="12">
        <v>2025.9</v>
      </c>
    </row>
    <row r="13" spans="1:8">
      <c r="A13" s="10">
        <v>10</v>
      </c>
      <c r="B13" s="10" t="s">
        <v>10</v>
      </c>
      <c r="C13" s="14" t="s">
        <v>452</v>
      </c>
      <c r="D13" s="11" t="s">
        <v>437</v>
      </c>
      <c r="E13" s="10" t="s">
        <v>438</v>
      </c>
      <c r="F13" s="17" t="s">
        <v>453</v>
      </c>
      <c r="G13" s="11" t="s">
        <v>437</v>
      </c>
      <c r="H13" s="12">
        <v>2025.9</v>
      </c>
    </row>
    <row r="14" spans="1:8">
      <c r="A14" s="10">
        <v>11</v>
      </c>
      <c r="B14" s="10" t="s">
        <v>64</v>
      </c>
      <c r="C14" s="14" t="s">
        <v>454</v>
      </c>
      <c r="D14" s="18" t="s">
        <v>455</v>
      </c>
      <c r="E14" s="10" t="s">
        <v>456</v>
      </c>
      <c r="F14" s="19" t="s">
        <v>457</v>
      </c>
      <c r="G14" s="18" t="s">
        <v>455</v>
      </c>
      <c r="H14" s="12">
        <v>2025.9</v>
      </c>
    </row>
    <row r="15" spans="1:8">
      <c r="A15" s="10">
        <v>12</v>
      </c>
      <c r="B15" s="10" t="s">
        <v>384</v>
      </c>
      <c r="C15" s="10" t="s">
        <v>458</v>
      </c>
      <c r="D15" s="18" t="s">
        <v>455</v>
      </c>
      <c r="E15" s="10" t="s">
        <v>438</v>
      </c>
      <c r="F15" s="19" t="s">
        <v>334</v>
      </c>
      <c r="G15" s="18" t="s">
        <v>455</v>
      </c>
      <c r="H15" s="12">
        <v>2025.9</v>
      </c>
    </row>
    <row r="16" spans="1:8">
      <c r="A16" s="10">
        <v>13</v>
      </c>
      <c r="B16" s="10" t="s">
        <v>320</v>
      </c>
      <c r="C16" s="10" t="s">
        <v>459</v>
      </c>
      <c r="D16" s="10" t="s">
        <v>455</v>
      </c>
      <c r="E16" s="10" t="s">
        <v>456</v>
      </c>
      <c r="F16" s="10" t="s">
        <v>460</v>
      </c>
      <c r="G16" s="10" t="s">
        <v>455</v>
      </c>
      <c r="H16" s="12">
        <v>2025.9</v>
      </c>
    </row>
    <row r="17" spans="1:8">
      <c r="A17" s="10">
        <v>14</v>
      </c>
      <c r="B17" s="10" t="s">
        <v>320</v>
      </c>
      <c r="C17" s="10" t="s">
        <v>461</v>
      </c>
      <c r="D17" s="10" t="s">
        <v>462</v>
      </c>
      <c r="E17" s="10" t="s">
        <v>463</v>
      </c>
      <c r="F17" s="10" t="s">
        <v>464</v>
      </c>
      <c r="G17" s="10" t="s">
        <v>462</v>
      </c>
      <c r="H17" s="12">
        <v>2025.9</v>
      </c>
    </row>
    <row r="18" spans="1:8">
      <c r="A18" s="10">
        <v>15</v>
      </c>
      <c r="B18" s="10" t="s">
        <v>343</v>
      </c>
      <c r="C18" s="10" t="s">
        <v>465</v>
      </c>
      <c r="D18" s="10" t="s">
        <v>462</v>
      </c>
      <c r="E18" s="10" t="s">
        <v>466</v>
      </c>
      <c r="F18" s="10" t="s">
        <v>467</v>
      </c>
      <c r="G18" s="10" t="s">
        <v>462</v>
      </c>
      <c r="H18" s="12">
        <v>2025.9</v>
      </c>
    </row>
    <row r="19" spans="1:8">
      <c r="A19" s="10">
        <v>16</v>
      </c>
      <c r="B19" s="10" t="s">
        <v>64</v>
      </c>
      <c r="C19" s="10" t="s">
        <v>468</v>
      </c>
      <c r="D19" s="10" t="s">
        <v>462</v>
      </c>
      <c r="E19" s="10" t="s">
        <v>469</v>
      </c>
      <c r="F19" s="10" t="s">
        <v>470</v>
      </c>
      <c r="G19" s="10" t="s">
        <v>462</v>
      </c>
      <c r="H19" s="12">
        <v>2025.9</v>
      </c>
    </row>
    <row r="20" spans="1:8">
      <c r="A20" s="10">
        <v>17</v>
      </c>
      <c r="B20" s="10" t="s">
        <v>64</v>
      </c>
      <c r="C20" s="10" t="s">
        <v>471</v>
      </c>
      <c r="D20" s="10" t="s">
        <v>462</v>
      </c>
      <c r="E20" s="10" t="s">
        <v>472</v>
      </c>
      <c r="F20" s="10" t="s">
        <v>473</v>
      </c>
      <c r="G20" s="10" t="s">
        <v>462</v>
      </c>
      <c r="H20" s="12">
        <v>2025.9</v>
      </c>
    </row>
  </sheetData>
  <mergeCells count="7">
    <mergeCell ref="A1:H1"/>
    <mergeCell ref="D2:E2"/>
    <mergeCell ref="F2:G2"/>
    <mergeCell ref="A2:A3"/>
    <mergeCell ref="B2:B3"/>
    <mergeCell ref="C2:C3"/>
    <mergeCell ref="H2:H3"/>
  </mergeCells>
  <pageMargins left="0.7" right="0.7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专业院系</vt:lpstr>
      <vt:lpstr>非专业院系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郑海瑛</cp:lastModifiedBy>
  <dcterms:created xsi:type="dcterms:W3CDTF">2022-08-24T01:57:00Z</dcterms:created>
  <dcterms:modified xsi:type="dcterms:W3CDTF">2025-11-10T07:02:21Z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9B93F3A29ADD42CABEDE4070AD435783_13</vt:lpwstr>
  </property>
  <property fmtid="{D5CDD505-2E9C-101B-9397-08002B2CF9AE}" pid="3" name="KSOProductBuildVer">
    <vt:lpwstr>2052-12.1.0.23542</vt:lpwstr>
  </property>
</Properties>
</file>